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pressgroupltd-my.sharepoint.com/personal/simon_upguk_com/Documents/Spring2026/"/>
    </mc:Choice>
  </mc:AlternateContent>
  <xr:revisionPtr revIDLastSave="0" documentId="8_{CBD93D33-05F3-E244-AE12-C1C361AAAAD7}" xr6:coauthVersionLast="47" xr6:coauthVersionMax="47" xr10:uidLastSave="{00000000-0000-0000-0000-000000000000}"/>
  <bookViews>
    <workbookView xWindow="5060" yWindow="4660" windowWidth="26040" windowHeight="14680" xr2:uid="{540F9C9F-AE03-3545-83EA-91638F5E7F9F}"/>
  </bookViews>
  <sheets>
    <sheet name="Single+Bisac" sheetId="1" r:id="rId1"/>
  </sheets>
  <definedNames>
    <definedName name="_xlnm._FilterDatabase" localSheetId="0" hidden="1">'Single+Bisac'!$A$10:$J$486</definedName>
    <definedName name="_xlnm.Print_Area" localSheetId="0">'Single+Bisac'!$A$1:$J$486</definedName>
    <definedName name="_xlnm.Print_Titles" localSheetId="0">'Single+Bisac'!$10:$10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<sst xmlns="http://schemas.openxmlformats.org/spreadsheetml/2006/main" count="3751" uniqueCount="1955">
  <si>
    <t>Catalogue #</t>
  </si>
  <si>
    <t>The University Press Group</t>
  </si>
  <si>
    <t>California | Columbia | Princeton | Chicago</t>
  </si>
  <si>
    <t>Spring / Summer 2026</t>
  </si>
  <si>
    <t>#</t>
  </si>
  <si>
    <t>ISBN</t>
  </si>
  <si>
    <t>Title</t>
  </si>
  <si>
    <t>£</t>
  </si>
  <si>
    <t>Format</t>
  </si>
  <si>
    <t>Author</t>
  </si>
  <si>
    <t>Catalogue</t>
  </si>
  <si>
    <t>Euro</t>
  </si>
  <si>
    <t>Bisac</t>
  </si>
  <si>
    <t>Earth and Life</t>
  </si>
  <si>
    <t>Hardback</t>
  </si>
  <si>
    <t>Knoll, Andrew H.</t>
  </si>
  <si>
    <t>Princeton</t>
  </si>
  <si>
    <t>Science / Earth Sciences</t>
  </si>
  <si>
    <t>Money Beyond Borders</t>
  </si>
  <si>
    <t>Eichengreen, Barry</t>
  </si>
  <si>
    <t>Business &amp; Economics / Money &amp; Monetary Policy</t>
  </si>
  <si>
    <t>Land Where Nothing Works</t>
  </si>
  <si>
    <t>Hopkins, A. G.</t>
  </si>
  <si>
    <t>Business &amp; Economics / Economic History</t>
  </si>
  <si>
    <t>Firearm Revolution</t>
  </si>
  <si>
    <t>Fletcher, Catherine</t>
  </si>
  <si>
    <t>History / Europe / Renaissance</t>
  </si>
  <si>
    <t>James Joyce</t>
  </si>
  <si>
    <t>Callanan, Frank</t>
  </si>
  <si>
    <t>Biography &amp; Autobiography / Literary Figures</t>
  </si>
  <si>
    <t>Michelangelo and Titian</t>
  </si>
  <si>
    <t>Wallace, William E.</t>
  </si>
  <si>
    <t>Art / Movements / Renaissance</t>
  </si>
  <si>
    <t>Roman World War</t>
  </si>
  <si>
    <t>Traina, Giusto</t>
  </si>
  <si>
    <t>History / Ancient / Rome</t>
  </si>
  <si>
    <t>Changing Inequalities</t>
  </si>
  <si>
    <t>Johnson, Paul</t>
  </si>
  <si>
    <t>Social Science / Social Classes &amp; Economic Disparity</t>
  </si>
  <si>
    <t>Four Heavens</t>
  </si>
  <si>
    <t>Stuart, David</t>
  </si>
  <si>
    <t>Social Science / Archaeology</t>
  </si>
  <si>
    <t>Darwin</t>
  </si>
  <si>
    <t>Browne, Janet</t>
  </si>
  <si>
    <t>Biography &amp; Autobiography / Science &amp; Technology</t>
  </si>
  <si>
    <t>Yesterday</t>
  </si>
  <si>
    <t>Harrison, Brian</t>
  </si>
  <si>
    <t>History / Europe / Great Britain / 20th Century</t>
  </si>
  <si>
    <t>AI Paradox</t>
  </si>
  <si>
    <t>Dignum, Virginia</t>
  </si>
  <si>
    <t>Computers / Artificial Intelligence</t>
  </si>
  <si>
    <t>Insects of Britain and Europe</t>
  </si>
  <si>
    <t>Paperback</t>
  </si>
  <si>
    <t>John, Thomas C.</t>
  </si>
  <si>
    <t>Nature / Animals / Insects &amp; Spiders</t>
  </si>
  <si>
    <t>Wolf</t>
  </si>
  <si>
    <t>Smith, Douglas W.</t>
  </si>
  <si>
    <t>Nature / Animals / Wolves</t>
  </si>
  <si>
    <t>Wild Orcas</t>
  </si>
  <si>
    <t>Strager, Hanne</t>
  </si>
  <si>
    <t>Nature / Animals / Marine Life</t>
  </si>
  <si>
    <t>Reading Pictures</t>
  </si>
  <si>
    <t>Dowd, D. B.</t>
  </si>
  <si>
    <t>Design / Graphic Arts / Illustration</t>
  </si>
  <si>
    <t>Gold from Newton's Apple Tree</t>
  </si>
  <si>
    <t>Ali, Nabil</t>
  </si>
  <si>
    <t>Art / Techniques / Color</t>
  </si>
  <si>
    <t>Atlas of World Embroidery</t>
  </si>
  <si>
    <t>Vogelsang-Eastwood, Gillian</t>
  </si>
  <si>
    <t>Art / Techniques / Textiles &amp; Weaving</t>
  </si>
  <si>
    <t>Vermeer’s Afterlives</t>
  </si>
  <si>
    <t>Yeazell, Ruth Bernard</t>
  </si>
  <si>
    <t>Art / Individual Artists</t>
  </si>
  <si>
    <t>Spinoza Atheist</t>
  </si>
  <si>
    <t>Nadler, Steven</t>
  </si>
  <si>
    <t>Philosophy / Individual Philosophers</t>
  </si>
  <si>
    <t>Beyond Belief</t>
  </si>
  <si>
    <t>Pearson, Helen</t>
  </si>
  <si>
    <t>Science / Philosophy &amp; Social Aspects</t>
  </si>
  <si>
    <t>All the Deaths</t>
  </si>
  <si>
    <t>Solé, Ricard</t>
  </si>
  <si>
    <t>Science / Life Sciences / Biology</t>
  </si>
  <si>
    <t>Sleepless Ape</t>
  </si>
  <si>
    <t>Samson, David R.</t>
  </si>
  <si>
    <t>Science / Life Sciences / Evolution</t>
  </si>
  <si>
    <t>Outsider Animals</t>
  </si>
  <si>
    <t>Zuk, Marlene</t>
  </si>
  <si>
    <t>Science / Life Sciences / Zoology / Ethology (Animal Behavior)</t>
  </si>
  <si>
    <t>Lunacy</t>
  </si>
  <si>
    <t>Bramble, Ben</t>
  </si>
  <si>
    <t>Science / Space Science / Space Exploration</t>
  </si>
  <si>
    <t>How to Be Stoic</t>
  </si>
  <si>
    <t>Reydams-Schils, Gretchen</t>
  </si>
  <si>
    <t>Philosophy / History &amp; Surveys / Ancient &amp; Classical</t>
  </si>
  <si>
    <t>How to Compete</t>
  </si>
  <si>
    <t>Lucian</t>
  </si>
  <si>
    <t>How to Find Happiness</t>
  </si>
  <si>
    <t>Volk, Katharina</t>
  </si>
  <si>
    <t>How to Listen</t>
  </si>
  <si>
    <t>Beneker, Jeffrey</t>
  </si>
  <si>
    <t>How to Live</t>
  </si>
  <si>
    <t>Romm, James S.</t>
  </si>
  <si>
    <t>How to Travel</t>
  </si>
  <si>
    <t>Herodotus</t>
  </si>
  <si>
    <t>Thinking Through Shakespeare</t>
  </si>
  <si>
    <t>Womersley, David</t>
  </si>
  <si>
    <t>Literary Criticism / Shakespeare</t>
  </si>
  <si>
    <t>Arachnomania</t>
  </si>
  <si>
    <t>Tatar, Maria M.</t>
  </si>
  <si>
    <t>Literary Criticism / Fairy Tales, Folk Tales, Legends &amp; Mythology</t>
  </si>
  <si>
    <t>What's So Great About Great Books</t>
  </si>
  <si>
    <t>Kanakia, Naomi</t>
  </si>
  <si>
    <t>Education / Philosophy, Theory &amp; Social Aspects</t>
  </si>
  <si>
    <t>Twilight of the Dons</t>
  </si>
  <si>
    <t>Kidd, Colin</t>
  </si>
  <si>
    <t>Yi Jing: The Illustrated Book of Changes</t>
  </si>
  <si>
    <t>Tsai, C. C.</t>
  </si>
  <si>
    <t>Comics &amp; Graphic Novels / Nonfiction / Politics &amp; Philosophy</t>
  </si>
  <si>
    <t>Willem de Kooning</t>
  </si>
  <si>
    <t>Elderfield, John</t>
  </si>
  <si>
    <t>Art / History / 20th &amp; 21st Century</t>
  </si>
  <si>
    <t>O'Keeffe-isms</t>
  </si>
  <si>
    <t>O'Keeffe, Georgia</t>
  </si>
  <si>
    <t>Duchamp-isms</t>
  </si>
  <si>
    <t>Warsh, Larry</t>
  </si>
  <si>
    <t>Environmental Republic</t>
  </si>
  <si>
    <t>Boccaletti, Giulio</t>
  </si>
  <si>
    <t>Political Science / Public Policy / Environmental Policy</t>
  </si>
  <si>
    <t>In Praise of Addiction</t>
  </si>
  <si>
    <t>Roberts, Elizabeth F. S.</t>
  </si>
  <si>
    <t>Psychology / Psychopathology / Addiction</t>
  </si>
  <si>
    <t>Venice and the Mongols</t>
  </si>
  <si>
    <t>Notini, Sylvia</t>
  </si>
  <si>
    <t>History / Europe</t>
  </si>
  <si>
    <t>Disasters of Biblical Proportions</t>
  </si>
  <si>
    <t>Weitzman, Steven</t>
  </si>
  <si>
    <t>Religion / Biblical Criticism &amp; Interpretation / Old Testament</t>
  </si>
  <si>
    <t>Jews of Italy</t>
  </si>
  <si>
    <t>Foa, Anna</t>
  </si>
  <si>
    <t>History / Jewish</t>
  </si>
  <si>
    <t>Fall of Republics</t>
  </si>
  <si>
    <t>Madden, Thomas F.</t>
  </si>
  <si>
    <t>Political Science / History &amp; Theory</t>
  </si>
  <si>
    <t>Making and Breaking of the American Constitution</t>
  </si>
  <si>
    <t>Peterson, Mark</t>
  </si>
  <si>
    <t>Political Science / Constitutions</t>
  </si>
  <si>
    <t>First Emancipation</t>
  </si>
  <si>
    <t>Popkin, Jeremy D.</t>
  </si>
  <si>
    <t>History / Europe / France</t>
  </si>
  <si>
    <t>Hobo</t>
  </si>
  <si>
    <t>Suits, Robert</t>
  </si>
  <si>
    <t>History / United States / 19Th Century</t>
  </si>
  <si>
    <t>Explosive Emotions</t>
  </si>
  <si>
    <t>Illouz, Eva</t>
  </si>
  <si>
    <t>Social Science / Anthropology / Cultural &amp; Social</t>
  </si>
  <si>
    <t>Middlemen</t>
  </si>
  <si>
    <t>McGrath, Laura B.</t>
  </si>
  <si>
    <t>Language Arts &amp; Disciplines / Publishers &amp; Publishing Industry</t>
  </si>
  <si>
    <t>Artificially Yours</t>
  </si>
  <si>
    <t>Tiberius, Valerie</t>
  </si>
  <si>
    <t>5 Elements of Ethical Thinking</t>
  </si>
  <si>
    <t>Richardson, Susan</t>
  </si>
  <si>
    <t>Business &amp; Economics / Business Ethics</t>
  </si>
  <si>
    <t>To Think Like a Statistician</t>
  </si>
  <si>
    <t>Efron, Bradley</t>
  </si>
  <si>
    <t>Mathematics / Probability &amp; Statistics</t>
  </si>
  <si>
    <t>Irrational Decision</t>
  </si>
  <si>
    <t>Recht, Benjamin</t>
  </si>
  <si>
    <t>Computers / Social Aspects</t>
  </si>
  <si>
    <t>Unlocking Justice</t>
  </si>
  <si>
    <t>Topaz, Chad M.</t>
  </si>
  <si>
    <t>Political Science / Political Process</t>
  </si>
  <si>
    <t>Delicate Art of Brute Force</t>
  </si>
  <si>
    <t>Nahin, Paul J.</t>
  </si>
  <si>
    <t>Mathematics / Applied</t>
  </si>
  <si>
    <t>Geology</t>
  </si>
  <si>
    <t>Bainbridge, David</t>
  </si>
  <si>
    <t>Science / Earth Sciences / Geology</t>
  </si>
  <si>
    <t>Habitats of Australia, New Guinea, and the Solomons</t>
  </si>
  <si>
    <t>Campbell, Iain</t>
  </si>
  <si>
    <t>Nature / Ecosystems &amp; Habitats</t>
  </si>
  <si>
    <t>Complete Fungi</t>
  </si>
  <si>
    <t>Hibbett, David S.</t>
  </si>
  <si>
    <t>Nature / Fungi &amp; Mushrooms</t>
  </si>
  <si>
    <t>Bats of the World</t>
  </si>
  <si>
    <t>Frick, Winifred</t>
  </si>
  <si>
    <t>Nature / Animals / Mammals</t>
  </si>
  <si>
    <t>Princeton Field Guide to Sauropod and Prosauropod Dinosaurs</t>
  </si>
  <si>
    <t>Paul, Gregory S.</t>
  </si>
  <si>
    <t>Science / Paleontology</t>
  </si>
  <si>
    <t>Beneath the Wage</t>
  </si>
  <si>
    <t>McClanahan, Annie</t>
  </si>
  <si>
    <t>Social Science / Cultural &amp; Ethnic Studies</t>
  </si>
  <si>
    <t>Breathing Space</t>
  </si>
  <si>
    <t>Altenhof, Tim</t>
  </si>
  <si>
    <t>Architecture</t>
  </si>
  <si>
    <t>Castrato Phantoms</t>
  </si>
  <si>
    <t>Feldman, Martha</t>
  </si>
  <si>
    <t>Music / Ethnomusicology</t>
  </si>
  <si>
    <t>Iconophages</t>
  </si>
  <si>
    <t>Koering, Jérémie</t>
  </si>
  <si>
    <t>Art / History</t>
  </si>
  <si>
    <t>Counterrevolution</t>
  </si>
  <si>
    <t>Cooper, Melinda</t>
  </si>
  <si>
    <t>I Ching or Book of Changes</t>
  </si>
  <si>
    <t>Baynes &amp; Wilhelm</t>
  </si>
  <si>
    <t>Body, Mind &amp; Spirit / I Ching</t>
  </si>
  <si>
    <t>Beauty of Falling</t>
  </si>
  <si>
    <t>de Rham, Claudia</t>
  </si>
  <si>
    <t>Science / Physics / Gravity</t>
  </si>
  <si>
    <t>Gobsmacked!</t>
  </si>
  <si>
    <t>Yagoda, Ben</t>
  </si>
  <si>
    <t>Language Arts &amp; Disciplines / Linguistics / Historical &amp; Comparative</t>
  </si>
  <si>
    <t>Playing Possum</t>
  </si>
  <si>
    <t>Monsó, Susana</t>
  </si>
  <si>
    <t>Philosophy / Ethics &amp; Moral Philosophy</t>
  </si>
  <si>
    <t>Capital</t>
  </si>
  <si>
    <t>Marx, Karl</t>
  </si>
  <si>
    <t>Political Science / Political Economy</t>
  </si>
  <si>
    <t>Ancient Christianities</t>
  </si>
  <si>
    <t>Fredriksen, Paula</t>
  </si>
  <si>
    <t>Religion / Christianity / History</t>
  </si>
  <si>
    <t>After 1177 B.C.</t>
  </si>
  <si>
    <t>Cline, Eric H.</t>
  </si>
  <si>
    <t>History / Ancient</t>
  </si>
  <si>
    <t>Long Live Queer Nightlife</t>
  </si>
  <si>
    <t>Ghaziani, Amin</t>
  </si>
  <si>
    <t>Social Science / LGBTQ+ Studies / Gay Studies</t>
  </si>
  <si>
    <t>Everything Was Forever, Until It Was No More</t>
  </si>
  <si>
    <t>Yurchak, Alexei</t>
  </si>
  <si>
    <t>History / Russia / Soviet Era</t>
  </si>
  <si>
    <t>Earthquakes in Human History</t>
  </si>
  <si>
    <t>Zeilinga de Boer, Jelle</t>
  </si>
  <si>
    <t>Nature / Earthquakes &amp; Volcanoes</t>
  </si>
  <si>
    <t>Tambora</t>
  </si>
  <si>
    <t>Wood, Gillen D’Arcy</t>
  </si>
  <si>
    <t>Science / Earth Sciences / Seismology &amp; Volcanism</t>
  </si>
  <si>
    <t>Last of Its Kind</t>
  </si>
  <si>
    <t>Pálsson, Gísli</t>
  </si>
  <si>
    <t>Science / Natural History</t>
  </si>
  <si>
    <t>Father Time</t>
  </si>
  <si>
    <t>Hrdy, Sarah Blaffer</t>
  </si>
  <si>
    <t>Strange Glow</t>
  </si>
  <si>
    <t>Jorgensen, Timothy J.</t>
  </si>
  <si>
    <t>Science / Radiation</t>
  </si>
  <si>
    <t>Fungi and Human Life</t>
  </si>
  <si>
    <t>Money, Nicholas P.</t>
  </si>
  <si>
    <t>Science / Life Sciences / Mycology</t>
  </si>
  <si>
    <t>Natural Magic</t>
  </si>
  <si>
    <t>Bergland, Renée</t>
  </si>
  <si>
    <t>Literary Criticism / Modern / 19Th Century</t>
  </si>
  <si>
    <t>Last Human Job</t>
  </si>
  <si>
    <t>Pugh, Allison</t>
  </si>
  <si>
    <t>Social Science / Sociology</t>
  </si>
  <si>
    <t>They Called It Peace</t>
  </si>
  <si>
    <t>Benton, Lauren</t>
  </si>
  <si>
    <t>History / World</t>
  </si>
  <si>
    <t>Out of One, Many</t>
  </si>
  <si>
    <t>Roberts, Jennifer T.</t>
  </si>
  <si>
    <t>History / Ancient / Greece</t>
  </si>
  <si>
    <t>Two Early Works by Robert Pinsky</t>
  </si>
  <si>
    <t>Pinsky, Robert</t>
  </si>
  <si>
    <t>Poetry / American</t>
  </si>
  <si>
    <t>Robert Pinsky on Poetry and Culture</t>
  </si>
  <si>
    <t>Literary Criticism / Poetry</t>
  </si>
  <si>
    <t>Stone</t>
  </si>
  <si>
    <t>Mandelstam, Osip</t>
  </si>
  <si>
    <t>Poetry / Russian &amp; Soviet</t>
  </si>
  <si>
    <t>Ritsos in Parentheses</t>
  </si>
  <si>
    <t>Ritsos, Yannis</t>
  </si>
  <si>
    <t>On the Couch</t>
  </si>
  <si>
    <t>Blauner, Andrew</t>
  </si>
  <si>
    <t>Literary Collections / Essays</t>
  </si>
  <si>
    <t>Charm</t>
  </si>
  <si>
    <t>Sonnevend, Julia</t>
  </si>
  <si>
    <t>Social Science / Sociology / Social Theory</t>
  </si>
  <si>
    <t>Breaking the Mold</t>
  </si>
  <si>
    <t>Rajan, Raghuram G.</t>
  </si>
  <si>
    <t>Business &amp; Economics / Development / Economic Development</t>
  </si>
  <si>
    <t>Dante's Divine Comedy</t>
  </si>
  <si>
    <t>Luzzi, Joseph</t>
  </si>
  <si>
    <t>Literary Criticism / European / Italian</t>
  </si>
  <si>
    <t>Slouch</t>
  </si>
  <si>
    <t>Linker, Beth</t>
  </si>
  <si>
    <t>Science / History</t>
  </si>
  <si>
    <t>Importance of Being Educable</t>
  </si>
  <si>
    <t>Valiant, Leslie</t>
  </si>
  <si>
    <t>Science / Life Sciences / Neuroscience</t>
  </si>
  <si>
    <t>Ungoverning</t>
  </si>
  <si>
    <t>Muirhead, Russell</t>
  </si>
  <si>
    <t>In Covid's Wake</t>
  </si>
  <si>
    <t>Macedo, Stephen</t>
  </si>
  <si>
    <t>Political Science / Public Policy / Health Care</t>
  </si>
  <si>
    <t>Civic Bargain</t>
  </si>
  <si>
    <t>Manville, Brook</t>
  </si>
  <si>
    <t>Political Science / Political Ideologies / Democracy</t>
  </si>
  <si>
    <t>Real Right to Vote</t>
  </si>
  <si>
    <t>Hasen, Richard L.</t>
  </si>
  <si>
    <t>What Is Dark Matter?</t>
  </si>
  <si>
    <t>Fisher, Peter</t>
  </si>
  <si>
    <t>Science / Physics / Condensed Matter</t>
  </si>
  <si>
    <t>Making Democracy Count</t>
  </si>
  <si>
    <t>Volic, Ismar</t>
  </si>
  <si>
    <t>Active and Passive Citizens</t>
  </si>
  <si>
    <t>Tuck, Richard</t>
  </si>
  <si>
    <t>American Classicist</t>
  </si>
  <si>
    <t>Houseman, Victoria</t>
  </si>
  <si>
    <t>Biography &amp; Autobiography / Women</t>
  </si>
  <si>
    <t>Basic Equality</t>
  </si>
  <si>
    <t>Sagar, Paul</t>
  </si>
  <si>
    <t>Philosophy / Political</t>
  </si>
  <si>
    <t>Birthing Romans</t>
  </si>
  <si>
    <t>Freidin, Anna Bonnell</t>
  </si>
  <si>
    <t>Can College Level the Playing Field?</t>
  </si>
  <si>
    <t>Baum, Sandy</t>
  </si>
  <si>
    <t>Education / Schools / Levels / Higher</t>
  </si>
  <si>
    <t>Career Arts</t>
  </si>
  <si>
    <t>Wildavsky, Ben</t>
  </si>
  <si>
    <t>Chinese Cosmopolitanism</t>
  </si>
  <si>
    <t>Xiang, Shuchen</t>
  </si>
  <si>
    <t>Corporate Crime and Punishment</t>
  </si>
  <si>
    <t>Woll, Cornelia</t>
  </si>
  <si>
    <t>Political Science / International Relations</t>
  </si>
  <si>
    <t>Empire of Climate</t>
  </si>
  <si>
    <t>Livingstone, David N.</t>
  </si>
  <si>
    <t>End of Empires and a World Remade</t>
  </si>
  <si>
    <t>Thomas, Martin</t>
  </si>
  <si>
    <t>Enneads of Plotinus</t>
  </si>
  <si>
    <t>Kalligas, Paul</t>
  </si>
  <si>
    <t>Evolution of Power</t>
  </si>
  <si>
    <t>Vermeij, Geerat</t>
  </si>
  <si>
    <t>Faith Communities and the Fight for Racial Justice</t>
  </si>
  <si>
    <t>Wuthnow, Robert</t>
  </si>
  <si>
    <t>Social Science / Sociology Of Religion</t>
  </si>
  <si>
    <t>Freedom from Fear</t>
  </si>
  <si>
    <t>Kahan, Alan S.</t>
  </si>
  <si>
    <t>Political Science / Political Ideologies / Conservatism &amp; Liberalism</t>
  </si>
  <si>
    <t>Greatest of All Plagues</t>
  </si>
  <si>
    <t>Williams, David Lay</t>
  </si>
  <si>
    <t>How to Interpret the Constitution</t>
  </si>
  <si>
    <t>Sunstein, Cass R.</t>
  </si>
  <si>
    <t>Investigating Families</t>
  </si>
  <si>
    <t>Fong, Kelley</t>
  </si>
  <si>
    <t>Social Science / Social Work</t>
  </si>
  <si>
    <t>Israeli Economy</t>
  </si>
  <si>
    <t>Zeira, Joseph</t>
  </si>
  <si>
    <t>Kings of Algiers</t>
  </si>
  <si>
    <t>Kalman, Julie</t>
  </si>
  <si>
    <t>Last Plantation</t>
  </si>
  <si>
    <t>Jones, James R.</t>
  </si>
  <si>
    <t>Social Science / Cultural &amp; Ethnic Studies / American / African American &amp; Black Studies</t>
  </si>
  <si>
    <t>Long Problems</t>
  </si>
  <si>
    <t>Hale, Thomas</t>
  </si>
  <si>
    <t>Making Money in the Early Middle Ages</t>
  </si>
  <si>
    <t>Naismith, Rory</t>
  </si>
  <si>
    <t>History / Europe / Medieval</t>
  </si>
  <si>
    <t>Making Waste</t>
  </si>
  <si>
    <t>Gee, Sophie</t>
  </si>
  <si>
    <t>Literary Criticism / European / English, Irish, Scottish, Welsh</t>
  </si>
  <si>
    <t>Minneapolis Reckoning</t>
  </si>
  <si>
    <t>Phelps, Michelle S.</t>
  </si>
  <si>
    <t>Social Science / Discrimination</t>
  </si>
  <si>
    <t>Money Capital</t>
  </si>
  <si>
    <t>Bolton, Patrick</t>
  </si>
  <si>
    <t>New Global Universities</t>
  </si>
  <si>
    <t>Penprase, Bryan</t>
  </si>
  <si>
    <t>Origins of the Just War</t>
  </si>
  <si>
    <t>Cox, Rory</t>
  </si>
  <si>
    <t>History / Wars &amp; Conflicts</t>
  </si>
  <si>
    <t>Policing Patients</t>
  </si>
  <si>
    <t>Chiarello, Elizabeth</t>
  </si>
  <si>
    <t>Medical / Public Health</t>
  </si>
  <si>
    <t>Polis</t>
  </si>
  <si>
    <t>Ma, John</t>
  </si>
  <si>
    <t>Post-Imperial Possibilities</t>
  </si>
  <si>
    <t>Burbank, Jane</t>
  </si>
  <si>
    <t>Power and Possession in the Russian Revolution</t>
  </si>
  <si>
    <t>O'Donnell, Anne</t>
  </si>
  <si>
    <t>History / Russia</t>
  </si>
  <si>
    <t>Power of Hope</t>
  </si>
  <si>
    <t>Graham, Carol</t>
  </si>
  <si>
    <t>Business &amp; Economics / Economic Conditions</t>
  </si>
  <si>
    <t>Rain of Ash</t>
  </si>
  <si>
    <t>Joskowicz, Ari</t>
  </si>
  <si>
    <t>History / Modern / 20Th Century / Holocaust</t>
  </si>
  <si>
    <t>Rome's Patron</t>
  </si>
  <si>
    <t>Gowers, Emily</t>
  </si>
  <si>
    <t>Literary Criticism / Ancient &amp; Classical</t>
  </si>
  <si>
    <t>Savarkar and the Making of Hindutva</t>
  </si>
  <si>
    <t>Bakhle, Janaki</t>
  </si>
  <si>
    <t>Biography &amp; Autobiography / Political</t>
  </si>
  <si>
    <t>Shakespeare’s Tragic Art</t>
  </si>
  <si>
    <t>Lewis, Rhodri</t>
  </si>
  <si>
    <t>Solidarity Economy</t>
  </si>
  <si>
    <t>Sasson, Tehila</t>
  </si>
  <si>
    <t>Strangers Within</t>
  </si>
  <si>
    <t>Bethencourt, Francisco</t>
  </si>
  <si>
    <t>History / Europe / Spain</t>
  </si>
  <si>
    <t>Suburban Crisis</t>
  </si>
  <si>
    <t>Lassiter, Matthew D.</t>
  </si>
  <si>
    <t>History / United States / 20Th Century</t>
  </si>
  <si>
    <t>Sunni Chauvinism and the Roots of Muslim Modernism</t>
  </si>
  <si>
    <t>Purohit, Teena U.</t>
  </si>
  <si>
    <t>Religion / Islam / History</t>
  </si>
  <si>
    <t>Synthetic University</t>
  </si>
  <si>
    <t>Shulman, James L.</t>
  </si>
  <si>
    <t>Education / Administration / Higher</t>
  </si>
  <si>
    <t>Third Path</t>
  </si>
  <si>
    <t>Teixeira, Melissa</t>
  </si>
  <si>
    <t>History / Latin America / South America</t>
  </si>
  <si>
    <t>Three Roads Back</t>
  </si>
  <si>
    <t>Richardson, Robert D.</t>
  </si>
  <si>
    <t>Literary Criticism / American</t>
  </si>
  <si>
    <t>When Eero Met His Match</t>
  </si>
  <si>
    <t>Hagberg, Eva</t>
  </si>
  <si>
    <t>Architecture / History / Contemporary (1945-)</t>
  </si>
  <si>
    <t>Where Paralytics Walk and the Blind See</t>
  </si>
  <si>
    <t>Dunn, Mary</t>
  </si>
  <si>
    <t>Write like a Man</t>
  </si>
  <si>
    <t>Grinberg, Ronnie A.</t>
  </si>
  <si>
    <t>Social Science / Jewish Studies</t>
  </si>
  <si>
    <t>Writing with Pleasure</t>
  </si>
  <si>
    <t>Sword, Helen</t>
  </si>
  <si>
    <t>Language Arts &amp; Disciplines / Writing</t>
  </si>
  <si>
    <t>Joseph Beuys and History</t>
  </si>
  <si>
    <t>Spaulding, Daniel</t>
  </si>
  <si>
    <t>Sofonisba's Lesson, Revised Edition</t>
  </si>
  <si>
    <t>Cole, Michael W.</t>
  </si>
  <si>
    <t>Disneyland and the Rise of Automation</t>
  </si>
  <si>
    <t>Betancourt, Roland</t>
  </si>
  <si>
    <t>Technology &amp; Engineering / Automation</t>
  </si>
  <si>
    <t>Invisible Hands</t>
  </si>
  <si>
    <t>Graves, Margaret S.</t>
  </si>
  <si>
    <t>Art / Ceramics</t>
  </si>
  <si>
    <t>Venetian Canvas and the Transformation of Painting</t>
  </si>
  <si>
    <t>Nisse, Cleo</t>
  </si>
  <si>
    <t>Photography as a Way of Life</t>
  </si>
  <si>
    <t>Fay, Brendan</t>
  </si>
  <si>
    <t>Photography / Individual Photographers</t>
  </si>
  <si>
    <t>Rodin's Egypt</t>
  </si>
  <si>
    <t>Garnier, Bénédicte</t>
  </si>
  <si>
    <t>Art / Collections, Catalogs, Exhibitions</t>
  </si>
  <si>
    <t>Shakespeare's Scholars</t>
  </si>
  <si>
    <t>Keilen, Sean</t>
  </si>
  <si>
    <t>Troubled Lands</t>
  </si>
  <si>
    <t>Wilson, Ricardo</t>
  </si>
  <si>
    <t>Literary Collections / Caribbean &amp; Latin American</t>
  </si>
  <si>
    <t>Barbarous Feast</t>
  </si>
  <si>
    <t>Literary Criticism / Subjects &amp; Themes / Religion</t>
  </si>
  <si>
    <t>Letter of the Law in J. E. Casely Hayford's West Africa</t>
  </si>
  <si>
    <t>Jackson, Jeanne-Marie</t>
  </si>
  <si>
    <t>History / Africa / West</t>
  </si>
  <si>
    <t>Correspondence of Henry D. Thoreau</t>
  </si>
  <si>
    <t>Thoreau, Henry David</t>
  </si>
  <si>
    <t>Literary Collections / Letters</t>
  </si>
  <si>
    <t>Hidden History of Conspiracy Theory</t>
  </si>
  <si>
    <t>McKenzie-McHarg, Andrew</t>
  </si>
  <si>
    <t>Social Science / Conspiracy Theories</t>
  </si>
  <si>
    <t>I, Wandering Jew</t>
  </si>
  <si>
    <t>Mintzker, Yair</t>
  </si>
  <si>
    <t>Future That Was</t>
  </si>
  <si>
    <t>Mitra, Durba</t>
  </si>
  <si>
    <t>History / Modern / 20Th Century</t>
  </si>
  <si>
    <t>Ties That Bound</t>
  </si>
  <si>
    <t>Sharman, J. C.</t>
  </si>
  <si>
    <t>History / Africa</t>
  </si>
  <si>
    <t>Disraeli Myth</t>
  </si>
  <si>
    <t>Jones, Emily</t>
  </si>
  <si>
    <t>People’s Justice</t>
  </si>
  <si>
    <t>Hesse, Carla</t>
  </si>
  <si>
    <t>Jefferson on Race</t>
  </si>
  <si>
    <t>Jefferson, Thomas</t>
  </si>
  <si>
    <t>History / African American &amp; Black</t>
  </si>
  <si>
    <t>First Pariah State</t>
  </si>
  <si>
    <t>Bonner, Robert E.</t>
  </si>
  <si>
    <t>History / United States / Civil War Period (1850-1877)</t>
  </si>
  <si>
    <t>Papers of Thomas Jefferson, Volume 49</t>
  </si>
  <si>
    <t>McClure, James P.</t>
  </si>
  <si>
    <t>Papers of Thomas Jefferson, Retirement Series, Volume 22</t>
  </si>
  <si>
    <t>Biography &amp; Autobiography / Presidents &amp; Heads Of State</t>
  </si>
  <si>
    <t>George Washington and Frederick the Great</t>
  </si>
  <si>
    <t>Overhoff, Jürgen</t>
  </si>
  <si>
    <t>Thomas Paine Collected Writings, Volume 1</t>
  </si>
  <si>
    <t>Claeys, Gregory</t>
  </si>
  <si>
    <t>History / United States / Colonial Period (1600-1775)</t>
  </si>
  <si>
    <t>Thomas Paine Collected Writings, Volume 2</t>
  </si>
  <si>
    <t>Paine, Thomas</t>
  </si>
  <si>
    <t>Thomas Paine Collected Writings, Volume 3</t>
  </si>
  <si>
    <t>History / United States / Revolutionary Period (1775-1800)</t>
  </si>
  <si>
    <t>Thomas Paine Collected Writings, Volume 4</t>
  </si>
  <si>
    <t>Thomas Paine Collected Writings, Volume 5</t>
  </si>
  <si>
    <t>Thomas Paine Collected Writings, Volume 6</t>
  </si>
  <si>
    <t>Ancient Interpretation of Dreams</t>
  </si>
  <si>
    <t>Kotwick, Mirjam E.</t>
  </si>
  <si>
    <t>Philosophy / Hermeneutics</t>
  </si>
  <si>
    <t>Sea of Treasures</t>
  </si>
  <si>
    <t>Simmons, Jeremy A.</t>
  </si>
  <si>
    <t>Enchanted World</t>
  </si>
  <si>
    <t>Satlow, Michael L.</t>
  </si>
  <si>
    <t>In the Scholar’s Workshop</t>
  </si>
  <si>
    <t>Blair, Ann</t>
  </si>
  <si>
    <t>Kantian Religion</t>
  </si>
  <si>
    <t>Hunter, Ian</t>
  </si>
  <si>
    <t>Killing and Other Dastardly Deeds</t>
  </si>
  <si>
    <t>Sridharan, Vishnu</t>
  </si>
  <si>
    <t>Political Philosophy</t>
  </si>
  <si>
    <t>Quong, Jonathan</t>
  </si>
  <si>
    <t>Gospel of John</t>
  </si>
  <si>
    <t>Haines-Eitzen, Kim</t>
  </si>
  <si>
    <t>Religion / History</t>
  </si>
  <si>
    <t>Who Is American?</t>
  </si>
  <si>
    <t>Berman, Lila Corwin</t>
  </si>
  <si>
    <t>Unvaccinated Under God</t>
  </si>
  <si>
    <t>Kieffer, Kira Ganga</t>
  </si>
  <si>
    <t>Religion / Religion, Politics &amp; State</t>
  </si>
  <si>
    <t>Born Again Queer</t>
  </si>
  <si>
    <t>Stell, William</t>
  </si>
  <si>
    <t>Religion / Sexuality &amp; Gender Studies</t>
  </si>
  <si>
    <t>Worse Than War</t>
  </si>
  <si>
    <t>Hoeffler, Anke</t>
  </si>
  <si>
    <t>Social Science / Violence In Society</t>
  </si>
  <si>
    <t>Setting Fire to Reason</t>
  </si>
  <si>
    <t>Howard, Jeffrey W.</t>
  </si>
  <si>
    <t>Why Ancient Chinese Political Thought Matters</t>
  </si>
  <si>
    <t>Bell, Daniel A.</t>
  </si>
  <si>
    <t>Political Science / Comparative Politics</t>
  </si>
  <si>
    <t>Why China Needs Democracy</t>
  </si>
  <si>
    <t>Jiang, Dongxian</t>
  </si>
  <si>
    <t>Political Science / Political Ideologies / Communism, Post-Communism &amp; Socialism</t>
  </si>
  <si>
    <t>China's Aristocratic Age</t>
  </si>
  <si>
    <t>Pines, Yuri</t>
  </si>
  <si>
    <t>History / Asia / China</t>
  </si>
  <si>
    <t>New World of Revolutions</t>
  </si>
  <si>
    <t>Chang, Arturo</t>
  </si>
  <si>
    <t>Presidency of Joseph R. Biden</t>
  </si>
  <si>
    <t>Zelizer, Julian E.</t>
  </si>
  <si>
    <t>Political Science / American Government / Executive Branch</t>
  </si>
  <si>
    <t>Uncivil Democracy</t>
  </si>
  <si>
    <t>Michener, Jamila</t>
  </si>
  <si>
    <t>Political Science / Political Process / Political Advocacy</t>
  </si>
  <si>
    <t>Every Man's Home a Castle</t>
  </si>
  <si>
    <t>Bowes, Julia</t>
  </si>
  <si>
    <t>Island in the Net</t>
  </si>
  <si>
    <t>Köhn, Steffen</t>
  </si>
  <si>
    <t>Social Science / Technology Studies</t>
  </si>
  <si>
    <t>Governing Global Emotions</t>
  </si>
  <si>
    <t>Pykett, Jessica</t>
  </si>
  <si>
    <t>Social Science / Human Geography</t>
  </si>
  <si>
    <t>Delivering Tolerance</t>
  </si>
  <si>
    <t>Weiss, Chagai M.</t>
  </si>
  <si>
    <t>Capital’s Capital</t>
  </si>
  <si>
    <t>Postel-Vinay, Gilles</t>
  </si>
  <si>
    <t>Expectations Matter</t>
  </si>
  <si>
    <t>Coibion, Olivier</t>
  </si>
  <si>
    <t>Business &amp; Economics / Economics / Macroeconomics</t>
  </si>
  <si>
    <t>Discrete Choice Models</t>
  </si>
  <si>
    <t>Galichon, Alfred</t>
  </si>
  <si>
    <t>Business &amp; Economics / Econometrics</t>
  </si>
  <si>
    <t>Contingent Expectations</t>
  </si>
  <si>
    <t>Nützenadel, Alexander</t>
  </si>
  <si>
    <t>Chicago Price Theory, 2nd Edition</t>
  </si>
  <si>
    <t>Jaffe, Sonia</t>
  </si>
  <si>
    <t>Business &amp; Economics / Economics / Microeconomics</t>
  </si>
  <si>
    <t>Quantitative Finance</t>
  </si>
  <si>
    <t>Walden, Johan</t>
  </si>
  <si>
    <t>Business &amp; Economics / Finance</t>
  </si>
  <si>
    <t>Criminal State</t>
  </si>
  <si>
    <t>Douglas, Lawrence</t>
  </si>
  <si>
    <t>Political Science / Human Rights</t>
  </si>
  <si>
    <t>Elite Education</t>
  </si>
  <si>
    <t>Taylor, Emma</t>
  </si>
  <si>
    <t>Blame the Intern</t>
  </si>
  <si>
    <t>Frenette, Alexandre</t>
  </si>
  <si>
    <t>Business &amp; Economics / Careers / Internships</t>
  </si>
  <si>
    <t>Disease of Boredom</t>
  </si>
  <si>
    <t>Ros Velasco, Josefa</t>
  </si>
  <si>
    <t>Psychology / Emotions</t>
  </si>
  <si>
    <t>What We Inherit</t>
  </si>
  <si>
    <t>Trejo, Sam</t>
  </si>
  <si>
    <t>Science / Life Sciences / Genetics &amp; Genomics</t>
  </si>
  <si>
    <t>Insecurity Politics</t>
  </si>
  <si>
    <t>Antonucci, Lorenza</t>
  </si>
  <si>
    <t>College Handbook</t>
  </si>
  <si>
    <t>Gable, Rachel</t>
  </si>
  <si>
    <t>Education / Counseling / Academic Development</t>
  </si>
  <si>
    <t>Marine Crustaceans of Britain and Ireland</t>
  </si>
  <si>
    <t>Baldock, Lin</t>
  </si>
  <si>
    <t>Shark Watcher's Manual</t>
  </si>
  <si>
    <t>Gallagher, Austin</t>
  </si>
  <si>
    <t>Seashells</t>
  </si>
  <si>
    <t>Callomon, Paul</t>
  </si>
  <si>
    <t>Nature / Seashells</t>
  </si>
  <si>
    <t>Fungi of Temperate Europe</t>
  </si>
  <si>
    <t>Læssøe, Thomas</t>
  </si>
  <si>
    <t>Grasshoppers, Locusts, and Crickets of the World</t>
  </si>
  <si>
    <t>Husemann, Martin</t>
  </si>
  <si>
    <t>Birds of Madagascar</t>
  </si>
  <si>
    <t>Cohen, Callan</t>
  </si>
  <si>
    <t>Nature / Birdwatching Guides</t>
  </si>
  <si>
    <t>Natural Habitats and Wildlife Gardening</t>
  </si>
  <si>
    <t>McCoshum, Shaun</t>
  </si>
  <si>
    <t>Nature / Environmental Conservation &amp; Protection</t>
  </si>
  <si>
    <t>Costa Rica's Rainforests</t>
  </si>
  <si>
    <t>Shumway, Scott Wesley</t>
  </si>
  <si>
    <t>Nature / Ecosystems &amp; Habitats / Forests &amp; Rainforests</t>
  </si>
  <si>
    <t>Origins of the New</t>
  </si>
  <si>
    <t>Erwin, Douglas H.</t>
  </si>
  <si>
    <t>Fox, the Shrew, and You</t>
  </si>
  <si>
    <t>Mars, Rogier</t>
  </si>
  <si>
    <t>Prairie Dogs</t>
  </si>
  <si>
    <t>Hoogland, John</t>
  </si>
  <si>
    <t>Brain, In Theory</t>
  </si>
  <si>
    <t>Brette, Romain</t>
  </si>
  <si>
    <t>Thinking AI</t>
  </si>
  <si>
    <t>MacCormick, John</t>
  </si>
  <si>
    <t>Introduction to String Algorithms</t>
  </si>
  <si>
    <t>Kingsford, Carl</t>
  </si>
  <si>
    <t>Science / Bioinformatics</t>
  </si>
  <si>
    <t>Physics of the Tropical Atmosphere and Tropical Cyclones</t>
  </si>
  <si>
    <t>Emanuel, Kerry</t>
  </si>
  <si>
    <t>Science / Earth Sciences / Meteorology &amp; Climatology</t>
  </si>
  <si>
    <t>Dynamics and Astrophysics of Galaxies</t>
  </si>
  <si>
    <t>Bovy, Jo</t>
  </si>
  <si>
    <t>Science / Physics / Astrophysics</t>
  </si>
  <si>
    <t>Quasiperiodic Solutions of the Generalized SQG Equation</t>
  </si>
  <si>
    <t>Gómez-Serrano, Javier</t>
  </si>
  <si>
    <t>Mathematics / Differential Equations</t>
  </si>
  <si>
    <t>Computing in the Age of Decolonization</t>
  </si>
  <si>
    <t>Banerjee, Dwaipayan</t>
  </si>
  <si>
    <t>Coomaraswamy</t>
  </si>
  <si>
    <t>Lipsey, Robert E.</t>
  </si>
  <si>
    <t>Biography &amp; Autobiography / Philosophers</t>
  </si>
  <si>
    <t>Selected Papers of Coomaraswamy, Volume 1</t>
  </si>
  <si>
    <t>Coomaraswamy, Ananda K.</t>
  </si>
  <si>
    <t>Selected Papers of Coomaraswamy, Volume 2</t>
  </si>
  <si>
    <t>Shamanism</t>
  </si>
  <si>
    <t>Eliade, Mircea</t>
  </si>
  <si>
    <t>Religion / Spirituality</t>
  </si>
  <si>
    <t>Myth of the Eternal Return</t>
  </si>
  <si>
    <t>Yoga</t>
  </si>
  <si>
    <t>Religion / Eastern</t>
  </si>
  <si>
    <t>Prometheus</t>
  </si>
  <si>
    <t>Kerényi, Karl</t>
  </si>
  <si>
    <t>Religion / Ancient</t>
  </si>
  <si>
    <t>Dionysos</t>
  </si>
  <si>
    <t>Asklepios</t>
  </si>
  <si>
    <t>Eleusis</t>
  </si>
  <si>
    <t>Zeus and Hera</t>
  </si>
  <si>
    <t>Muqaddimah I</t>
  </si>
  <si>
    <t>Khaldûn, Ibn</t>
  </si>
  <si>
    <t>History / Islamic</t>
  </si>
  <si>
    <t>Muqaddimah II</t>
  </si>
  <si>
    <t>Muqaddimah III</t>
  </si>
  <si>
    <t>z</t>
  </si>
  <si>
    <t>Baldwin Street</t>
  </si>
  <si>
    <t>Gowin, Emmet</t>
  </si>
  <si>
    <t>Epic History of Macaroni and Cheese</t>
  </si>
  <si>
    <t>Moyer-Nocchi, Karima</t>
  </si>
  <si>
    <t>Columbia</t>
  </si>
  <si>
    <t>Cooking / History</t>
  </si>
  <si>
    <t>From the Skyscraper to the Wildflower</t>
  </si>
  <si>
    <t>Yablon, Nick</t>
  </si>
  <si>
    <t>History / United States / State &amp; Local / Middle Atlantic (DC, DE, MD, NJ, NY, PA)</t>
  </si>
  <si>
    <t>Ignorance</t>
  </si>
  <si>
    <t>Szpiro, George G.</t>
  </si>
  <si>
    <t>Philosophy / Epistemology</t>
  </si>
  <si>
    <t>Cold-Blooded Murder</t>
  </si>
  <si>
    <t>Stanford, Craig</t>
  </si>
  <si>
    <t>What Science Says About Astrology</t>
  </si>
  <si>
    <t>Orsi, Carlos</t>
  </si>
  <si>
    <t>How Film Became History</t>
  </si>
  <si>
    <t>Doherty, Thomas</t>
  </si>
  <si>
    <t>Performing Arts / Film / History &amp; Criticism</t>
  </si>
  <si>
    <t>I Hear Freedom</t>
  </si>
  <si>
    <t>Bradley, Cisco</t>
  </si>
  <si>
    <t>Recipes for the Melting Pot</t>
  </si>
  <si>
    <t>Rubel, Nora L.</t>
  </si>
  <si>
    <t>On Taste</t>
  </si>
  <si>
    <t>Risso, Davide</t>
  </si>
  <si>
    <t>Cooking / Reference</t>
  </si>
  <si>
    <t>Traitor</t>
  </si>
  <si>
    <t>Abe, Kobo</t>
  </si>
  <si>
    <t>Fiction / World Literature / Asia (General)</t>
  </si>
  <si>
    <t>Eyes of the Sky</t>
  </si>
  <si>
    <t>Shernuk, Kyle</t>
  </si>
  <si>
    <t>Literary Collections / Asian / Chinese</t>
  </si>
  <si>
    <t>Letting Grief Speak</t>
  </si>
  <si>
    <t>Zinna, Diane</t>
  </si>
  <si>
    <t>Language Arts &amp; Disciplines / Writing / Nonfiction (incl. Memoirs)</t>
  </si>
  <si>
    <t>Interracial Marriage</t>
  </si>
  <si>
    <t>Greif, Geoffrey</t>
  </si>
  <si>
    <t>Family &amp; Relationships / Multicultural &amp; Multiracial Families</t>
  </si>
  <si>
    <t>Socially Wired</t>
  </si>
  <si>
    <t>Schelke, Matthew</t>
  </si>
  <si>
    <t>Psychology / Neuropsychology</t>
  </si>
  <si>
    <t>World Inside Your Head</t>
  </si>
  <si>
    <t>Maurer, Charles</t>
  </si>
  <si>
    <t>Connection</t>
  </si>
  <si>
    <t>Turello, Dan</t>
  </si>
  <si>
    <t>Philosophy / Social</t>
  </si>
  <si>
    <t>Marginality</t>
  </si>
  <si>
    <t>Park, Jin Y.</t>
  </si>
  <si>
    <t>Nietzsche</t>
  </si>
  <si>
    <t>Badiou, Alain</t>
  </si>
  <si>
    <t>Gianni Vattimo</t>
  </si>
  <si>
    <t>Farmer, Thomas Jared</t>
  </si>
  <si>
    <t>Philosophy / Movements / Post-Structuralism</t>
  </si>
  <si>
    <t>Jürgen Habermas</t>
  </si>
  <si>
    <t>Verovšek, Peter J.</t>
  </si>
  <si>
    <t>Philosophy / Movements / Critical Theory</t>
  </si>
  <si>
    <t>Language of Terrorists</t>
  </si>
  <si>
    <t>Ebner, Julia</t>
  </si>
  <si>
    <t>Political Science / Terrorism</t>
  </si>
  <si>
    <t>China's Weaponization of Trade</t>
  </si>
  <si>
    <t>Cha, Victor</t>
  </si>
  <si>
    <t>Political Science / World / Asian</t>
  </si>
  <si>
    <t>Song Jiaoren</t>
  </si>
  <si>
    <t>Price, Don C.</t>
  </si>
  <si>
    <t>Black Arts, Black Muslims</t>
  </si>
  <si>
    <t>McLarney, Ellen</t>
  </si>
  <si>
    <t>Literary Criticism / American / African American &amp; Black</t>
  </si>
  <si>
    <t>Lowest Freedom</t>
  </si>
  <si>
    <t>Leroy, Justin</t>
  </si>
  <si>
    <t>Coding Capitalism</t>
  </si>
  <si>
    <t>Kennedy, Devin</t>
  </si>
  <si>
    <t>Our Viral Futures</t>
  </si>
  <si>
    <t>Brives, Charlotte</t>
  </si>
  <si>
    <t>Social Science / Disease &amp; Health Issues</t>
  </si>
  <si>
    <t>Intertwined Creatures</t>
  </si>
  <si>
    <t>Chemero, Anthony</t>
  </si>
  <si>
    <t>Psychology / Cognitive Neuroscience &amp; Cognitive Neuropsychology</t>
  </si>
  <si>
    <t>Radical God</t>
  </si>
  <si>
    <t>Caputo, John D.</t>
  </si>
  <si>
    <t>Religion / Philosophy</t>
  </si>
  <si>
    <t>Kaleidoscope</t>
  </si>
  <si>
    <t>Albanese, Catherine</t>
  </si>
  <si>
    <t>Enigma of Gender</t>
  </si>
  <si>
    <t>Moeller, Hans-Georg</t>
  </si>
  <si>
    <t>Philosophy / Mind &amp; Body</t>
  </si>
  <si>
    <t>Coffee Can Investor</t>
  </si>
  <si>
    <t>Khemlani, Neeraj</t>
  </si>
  <si>
    <t>Business &amp; Economics / Investments &amp; Securities / Stocks</t>
  </si>
  <si>
    <t>No Fear, No Failure</t>
  </si>
  <si>
    <t>Marchand, Lorraine</t>
  </si>
  <si>
    <t>Business &amp; Economics / Strategic Planning</t>
  </si>
  <si>
    <t>Massively Better Healthcare</t>
  </si>
  <si>
    <t>Tecco, Halle</t>
  </si>
  <si>
    <t>Business &amp; Economics / Industries / Healthcare</t>
  </si>
  <si>
    <t>Finding Value in Numbers</t>
  </si>
  <si>
    <t>Ehsani, Ehsan</t>
  </si>
  <si>
    <t>Business &amp; Economics / Business Mathematics</t>
  </si>
  <si>
    <t>Virtual Universe</t>
  </si>
  <si>
    <t>Kaplan, Andreas</t>
  </si>
  <si>
    <t>Business &amp; Economics</t>
  </si>
  <si>
    <t>Sustainability Metrics and Management</t>
  </si>
  <si>
    <t>Cohen, Steven</t>
  </si>
  <si>
    <t>Business &amp; Economics / Management</t>
  </si>
  <si>
    <t>Making Organizational Culture Great</t>
  </si>
  <si>
    <t>Chatman, Jennifer</t>
  </si>
  <si>
    <t>Business &amp; Economics / Organizational Development</t>
  </si>
  <si>
    <t>Hannah Arendt</t>
  </si>
  <si>
    <t>Kristeva, Julia</t>
  </si>
  <si>
    <t>Philosophy / Movements / Deconstruction</t>
  </si>
  <si>
    <t>Melanie Klein</t>
  </si>
  <si>
    <t>Psychology / Psychotherapy / Psychoanalysis</t>
  </si>
  <si>
    <t>Colette</t>
  </si>
  <si>
    <t>Literary Criticism / European</t>
  </si>
  <si>
    <t>There Is Life After the Nobel Prize</t>
  </si>
  <si>
    <t>Kandel, Eric R.</t>
  </si>
  <si>
    <t>After Christianity</t>
  </si>
  <si>
    <t>Vattimo, Gianni</t>
  </si>
  <si>
    <t>Spinoza for Our Time</t>
  </si>
  <si>
    <t>Negri, Antonio</t>
  </si>
  <si>
    <t>Love, Joe</t>
  </si>
  <si>
    <t>Brainard, Joe</t>
  </si>
  <si>
    <t>Black Intellectuals and Black Society</t>
  </si>
  <si>
    <t>Kilson, Martin L.</t>
  </si>
  <si>
    <t>Putin's Revenge</t>
  </si>
  <si>
    <t>Kim, Lucian</t>
  </si>
  <si>
    <t>History / Russia / Post-Soviet</t>
  </si>
  <si>
    <t>Defeating Dengue</t>
  </si>
  <si>
    <t>Freeman, R. Edward</t>
  </si>
  <si>
    <t>Business &amp; Economics / Decision-Making &amp; Problem Solving</t>
  </si>
  <si>
    <t>Macroevolutionaries</t>
  </si>
  <si>
    <t>Lieberman, Bruce</t>
  </si>
  <si>
    <t>Clock in the Sun</t>
  </si>
  <si>
    <t>Sokolsky, Pierre</t>
  </si>
  <si>
    <t>Science / Space Science / Stellar &amp; Solar</t>
  </si>
  <si>
    <t>Other Big Bang</t>
  </si>
  <si>
    <t>Haag, Eric S.</t>
  </si>
  <si>
    <t>Beauty of Choice</t>
  </si>
  <si>
    <t>Steiner, Wendy</t>
  </si>
  <si>
    <t>Philosophy / Aesthetics</t>
  </si>
  <si>
    <t>Politics of Visual Arts in a Changing World</t>
  </si>
  <si>
    <t>Desai, Vishakha N.</t>
  </si>
  <si>
    <t>Art / Criticism &amp; Theory</t>
  </si>
  <si>
    <t>Dogs Save</t>
  </si>
  <si>
    <t>Mershon, Katharine</t>
  </si>
  <si>
    <t>Nature / Animal Rights</t>
  </si>
  <si>
    <t>Making a King</t>
  </si>
  <si>
    <t>Sullivan, Winnifred Fallers</t>
  </si>
  <si>
    <t>Imagining the Past, Remembering the Future</t>
  </si>
  <si>
    <t>Barra Costa, Isis</t>
  </si>
  <si>
    <t>Religion / Folk &amp; Tribal</t>
  </si>
  <si>
    <t>Local Gods</t>
  </si>
  <si>
    <t>Kalmanson, Leah</t>
  </si>
  <si>
    <t>Ecologies of Ecstasy</t>
  </si>
  <si>
    <t>Kotva, Simone</t>
  </si>
  <si>
    <t>Taiwanese Ecoliterature Reader</t>
  </si>
  <si>
    <t>Rowen, Ian</t>
  </si>
  <si>
    <t>Confucius Chronicles</t>
  </si>
  <si>
    <t>Li, Wai-yee</t>
  </si>
  <si>
    <t>Philosophy / Eastern</t>
  </si>
  <si>
    <t>Textual Townsman</t>
  </si>
  <si>
    <t>Gaubatz, Thomas</t>
  </si>
  <si>
    <t>Literary Criticism / Asian / Japanese</t>
  </si>
  <si>
    <t>Death Without End</t>
  </si>
  <si>
    <t>Hughes, Theodore</t>
  </si>
  <si>
    <t>History / Asia / Korea</t>
  </si>
  <si>
    <t>Unraveling Heart</t>
  </si>
  <si>
    <t>Deshmukh, Madhuri</t>
  </si>
  <si>
    <t>History / Asia / South / India</t>
  </si>
  <si>
    <t>Alankara Reader</t>
  </si>
  <si>
    <t>Bronner, Yigal</t>
  </si>
  <si>
    <t>Literary Criticism / Asian / Indic</t>
  </si>
  <si>
    <t>Staging the Nuremberg Trials</t>
  </si>
  <si>
    <t>Lindeperg, Sylvie</t>
  </si>
  <si>
    <t>Film Diplomacy</t>
  </si>
  <si>
    <t>Etem, Aysehan Jülide</t>
  </si>
  <si>
    <t>Cinema of Jonathan Demme</t>
  </si>
  <si>
    <t>Black, Louis</t>
  </si>
  <si>
    <t>Performing Arts / Film / Direction &amp; Production</t>
  </si>
  <si>
    <t>Melville Effect</t>
  </si>
  <si>
    <t>Boone, Joseph</t>
  </si>
  <si>
    <t>American Literature's War on Crime</t>
  </si>
  <si>
    <t>Martin, Theodore</t>
  </si>
  <si>
    <t>Lyric Logic</t>
  </si>
  <si>
    <t>Winant, Johanna</t>
  </si>
  <si>
    <t>Souths in Her</t>
  </si>
  <si>
    <t>Morris Johnson, Nicole M.</t>
  </si>
  <si>
    <t>Forest Imaginaries</t>
  </si>
  <si>
    <t>Edoro, Ainehi</t>
  </si>
  <si>
    <t>Literary Collections / African</t>
  </si>
  <si>
    <t>Saving Apartheid</t>
  </si>
  <si>
    <t>Dell'Omo, Augusta</t>
  </si>
  <si>
    <t>History / Africa / South / Republic Of South Africa</t>
  </si>
  <si>
    <t>Agrarian Superpower</t>
  </si>
  <si>
    <t>Iyer, Samantha</t>
  </si>
  <si>
    <t>Lavender Bans</t>
  </si>
  <si>
    <t>Debussy, Dorian Rhea</t>
  </si>
  <si>
    <t>Political Science / Public Policy / Military Policy</t>
  </si>
  <si>
    <t>Jimmy Carter and China</t>
  </si>
  <si>
    <t>Peng, Sheng</t>
  </si>
  <si>
    <t>History / Modern / 20Th Century / Cold War</t>
  </si>
  <si>
    <t>Race for Universal Monarchy</t>
  </si>
  <si>
    <t>Turan, Ebru</t>
  </si>
  <si>
    <t>History / Modern / 16Th Century</t>
  </si>
  <si>
    <t>Progress from the Margins</t>
  </si>
  <si>
    <t>van Trigt, Paul</t>
  </si>
  <si>
    <t>Social Science / Disability</t>
  </si>
  <si>
    <t>Melancholy Borders</t>
  </si>
  <si>
    <t>Liu, Andrew B.</t>
  </si>
  <si>
    <t>Linguistic Resistance in Pakistan</t>
  </si>
  <si>
    <t>Columeau, Julien</t>
  </si>
  <si>
    <t>History / Asia / South</t>
  </si>
  <si>
    <t>Politics of Names</t>
  </si>
  <si>
    <t>Urbatsch, R.</t>
  </si>
  <si>
    <t>Political Science / Public Opinion Polling</t>
  </si>
  <si>
    <t>Treachery and Diplomacy</t>
  </si>
  <si>
    <t>Odinga, Sobukwe</t>
  </si>
  <si>
    <t>Political Science / International Relations / Diplomacy</t>
  </si>
  <si>
    <t>Moscow’s Mercenaries</t>
  </si>
  <si>
    <t>Faulkner, Christopher M.</t>
  </si>
  <si>
    <t>Political Science / World / Russian &amp; Soviet</t>
  </si>
  <si>
    <t>Betrayal of the Homeland</t>
  </si>
  <si>
    <t>Abboud, Samer</t>
  </si>
  <si>
    <t>Political Science / World / Middle Eastern</t>
  </si>
  <si>
    <t>Adversary and Ally</t>
  </si>
  <si>
    <t>Akins, Harrison</t>
  </si>
  <si>
    <t>Make China Great Again</t>
  </si>
  <si>
    <t>Han, Rongbin</t>
  </si>
  <si>
    <t>Climate Justice Now</t>
  </si>
  <si>
    <t>Marwege, Rebecca</t>
  </si>
  <si>
    <t>Social Science / Activism &amp; Social Justice</t>
  </si>
  <si>
    <t>Theorizing Fallism</t>
  </si>
  <si>
    <t>Ahmed, A. Kayum</t>
  </si>
  <si>
    <t>Political Science / Colonialism &amp; Post-Colonialism</t>
  </si>
  <si>
    <t>Words and Plans</t>
  </si>
  <si>
    <t>MacFarlane, John</t>
  </si>
  <si>
    <t>Philosophy / Movements / Analytic</t>
  </si>
  <si>
    <t>Ambivalent Recognition</t>
  </si>
  <si>
    <t>Lepold, Kristina</t>
  </si>
  <si>
    <t>Bulldozed</t>
  </si>
  <si>
    <t>Speer, Jessie</t>
  </si>
  <si>
    <t>Social Science / Poverty &amp; Homelessness</t>
  </si>
  <si>
    <t>Side Effects</t>
  </si>
  <si>
    <t>Schnittker, Jason</t>
  </si>
  <si>
    <t>Cultural Mavericks</t>
  </si>
  <si>
    <t>Liu, Zheng</t>
  </si>
  <si>
    <t>Performing Public Confessions</t>
  </si>
  <si>
    <t>Yildiz, Yesim Yaprak</t>
  </si>
  <si>
    <t>Cities in Action</t>
  </si>
  <si>
    <t>Brandtner, Christof</t>
  </si>
  <si>
    <t>Social Science / Sociology / Urban</t>
  </si>
  <si>
    <t>Reform as Process</t>
  </si>
  <si>
    <t>Williams, Martin J.</t>
  </si>
  <si>
    <t>Political Science / Public Affairs &amp; Administration</t>
  </si>
  <si>
    <t>Does Trust Matter?</t>
  </si>
  <si>
    <t>Nechushtai, Efrat</t>
  </si>
  <si>
    <t>Social Science / Media Studies</t>
  </si>
  <si>
    <t>Solidarity in Journalism</t>
  </si>
  <si>
    <t>Varma, Anita</t>
  </si>
  <si>
    <t>Language Arts &amp; Disciplines / Journalism</t>
  </si>
  <si>
    <t>Tech-Media Hybrid</t>
  </si>
  <si>
    <t>Wang, Qun</t>
  </si>
  <si>
    <t>Making Statistics Work</t>
  </si>
  <si>
    <t>Foley, Duncan</t>
  </si>
  <si>
    <t>Business &amp; Economics / Statistics</t>
  </si>
  <si>
    <t>Future of Work in Developing Countries</t>
  </si>
  <si>
    <t>Noman, Akbar</t>
  </si>
  <si>
    <t>From Equity to Growth</t>
  </si>
  <si>
    <t>Ocampo, José Antonio</t>
  </si>
  <si>
    <t>Climate Change Science</t>
  </si>
  <si>
    <t>Mutter, John C.</t>
  </si>
  <si>
    <t>Science / Global Warming &amp; Climate Change</t>
  </si>
  <si>
    <t>Well-Being at the End of Life</t>
  </si>
  <si>
    <t>Abel, Julian</t>
  </si>
  <si>
    <t>Social Science / Death &amp; Dying</t>
  </si>
  <si>
    <t>States of Emergency</t>
  </si>
  <si>
    <t>Lambert, Léopold</t>
  </si>
  <si>
    <t>Material Variance</t>
  </si>
  <si>
    <t>Ben-Alon, Lola</t>
  </si>
  <si>
    <t>Architecture / Methods &amp; Materials</t>
  </si>
  <si>
    <t>Building Postcarbon Futures</t>
  </si>
  <si>
    <t>Fleming, Billy</t>
  </si>
  <si>
    <t>Nature / Ecology</t>
  </si>
  <si>
    <t>Planning in a Polycrisis</t>
  </si>
  <si>
    <t>Oscilowicz, Emilia</t>
  </si>
  <si>
    <t>Hitchcock Annual</t>
  </si>
  <si>
    <t>Gottlieb, Sidney</t>
  </si>
  <si>
    <t>Stories We Bring Back</t>
  </si>
  <si>
    <t>Atwood, Margaret</t>
  </si>
  <si>
    <t>Art International</t>
  </si>
  <si>
    <t>Lloyd, Jill</t>
  </si>
  <si>
    <t>Art / Movements / Modernism</t>
  </si>
  <si>
    <t>Collected Writings</t>
  </si>
  <si>
    <t/>
  </si>
  <si>
    <t>Fried, Michael</t>
  </si>
  <si>
    <t>History of Western Philosophy in 100 Haiku</t>
  </si>
  <si>
    <t>Vlavianos, Haris</t>
  </si>
  <si>
    <t>Poetry</t>
  </si>
  <si>
    <t>Exit Interviews</t>
  </si>
  <si>
    <t>Edge of the Table: Prose Poems</t>
  </si>
  <si>
    <t>Antitheatrical Imperative and Other Essays</t>
  </si>
  <si>
    <t>Etymologies</t>
  </si>
  <si>
    <t>Filippou, Efthimis</t>
  </si>
  <si>
    <t>Drama / Canadian</t>
  </si>
  <si>
    <t>Homes of Hades</t>
  </si>
  <si>
    <t>Haritou, Cleopatra</t>
  </si>
  <si>
    <t>Laughter</t>
  </si>
  <si>
    <t>Lewis, Wyndham</t>
  </si>
  <si>
    <t>I Killed and I Bled</t>
  </si>
  <si>
    <t>Cendrars, Blaise</t>
  </si>
  <si>
    <t>What Is Fear?</t>
  </si>
  <si>
    <t>Agamben, Giorgio</t>
  </si>
  <si>
    <t>Philosophy</t>
  </si>
  <si>
    <t>Signal-Man</t>
  </si>
  <si>
    <t>Dickens, Charles</t>
  </si>
  <si>
    <t>Fiction / Classics</t>
  </si>
  <si>
    <t>On the Fragility of Life</t>
  </si>
  <si>
    <t>Cave, Nick</t>
  </si>
  <si>
    <t>Music / Genres &amp; Styles / Country &amp; Bluegrass</t>
  </si>
  <si>
    <t>Just a Little One</t>
  </si>
  <si>
    <t>Parker, Dorothy</t>
  </si>
  <si>
    <t>Fiction / Short Stories (single author)</t>
  </si>
  <si>
    <t>Usefulness of Crime</t>
  </si>
  <si>
    <t>Philosophy / History &amp; Surveys</t>
  </si>
  <si>
    <t>Individualism and Conformism in the United States</t>
  </si>
  <si>
    <t>Sartre, Jean-Paul</t>
  </si>
  <si>
    <t>Glow of the Dim</t>
  </si>
  <si>
    <t>Tanizaki, Jun'ichiro</t>
  </si>
  <si>
    <t>Face to Face</t>
  </si>
  <si>
    <t>Jung, Carl</t>
  </si>
  <si>
    <t>Psychology / Suicide</t>
  </si>
  <si>
    <t>From Protest to Politics</t>
  </si>
  <si>
    <t>Rustin, Bayard</t>
  </si>
  <si>
    <t>Palestine</t>
  </si>
  <si>
    <t>Cherian, John</t>
  </si>
  <si>
    <t>History / Middle East / Israel &amp; Palestine</t>
  </si>
  <si>
    <t>Finance and Development</t>
  </si>
  <si>
    <t>Pal, Parthapratim</t>
  </si>
  <si>
    <t>Business &amp; Economics / Economics</t>
  </si>
  <si>
    <t>Subarnarekha</t>
  </si>
  <si>
    <t>Bhaskar, Ira</t>
  </si>
  <si>
    <t>Performing Arts / Film</t>
  </si>
  <si>
    <t>Before My Memories Fade</t>
  </si>
  <si>
    <t>Unniraman, Jyothi</t>
  </si>
  <si>
    <t>Biography &amp; Autobiography / Memoirs</t>
  </si>
  <si>
    <t>Zoroastrian Women in the United States of America</t>
  </si>
  <si>
    <t>Niechcial, Paulina</t>
  </si>
  <si>
    <t>Religion / Zoroastrianism</t>
  </si>
  <si>
    <t>Johannes Balle’s Tunumiisut (East Greenlandic) Wordlist</t>
  </si>
  <si>
    <t>Fuente, José Andrés Alonso de la</t>
  </si>
  <si>
    <t>Reference / Word Lists</t>
  </si>
  <si>
    <t>Moys of New York and Shanghai</t>
  </si>
  <si>
    <t>Brooks, Charlotte</t>
  </si>
  <si>
    <t>California</t>
  </si>
  <si>
    <t>History / Asian American &amp; Pacific Islander</t>
  </si>
  <si>
    <t>American Peril</t>
  </si>
  <si>
    <t>Kurashige, Scott Tadao</t>
  </si>
  <si>
    <t>Brand New Beat</t>
  </si>
  <si>
    <t>Richardson, Peter</t>
  </si>
  <si>
    <t>Hidden Lives of Lab Animals</t>
  </si>
  <si>
    <t>Carbone, Larry</t>
  </si>
  <si>
    <t>Nature / Animals</t>
  </si>
  <si>
    <t>Dream Road to Pan America</t>
  </si>
  <si>
    <t>Miller, Shawn William</t>
  </si>
  <si>
    <t>Ultraview Effect</t>
  </si>
  <si>
    <t>Weibel, Deana L.</t>
  </si>
  <si>
    <t>Science / Space Science</t>
  </si>
  <si>
    <t>Making Care Work</t>
  </si>
  <si>
    <t>Folbre, Nancy</t>
  </si>
  <si>
    <t>Womb of One's Own</t>
  </si>
  <si>
    <t>Mulder, Tara Lynn</t>
  </si>
  <si>
    <t>Smog and Sunshine</t>
  </si>
  <si>
    <t>Carlson, Ann</t>
  </si>
  <si>
    <t>Deep Time in the Mono Lake Basin</t>
  </si>
  <si>
    <t>Marks, Robert B.</t>
  </si>
  <si>
    <t>Can We Laugh at That?</t>
  </si>
  <si>
    <t>Berlinerblau, Jacques</t>
  </si>
  <si>
    <t>Humor</t>
  </si>
  <si>
    <t>Power Surge</t>
  </si>
  <si>
    <t>Schatz, Thomas</t>
  </si>
  <si>
    <t>Overcoming Bias Habits</t>
  </si>
  <si>
    <t>Cox, William T. L.</t>
  </si>
  <si>
    <t>Business &amp; Economics / Diversity &amp; Inclusion</t>
  </si>
  <si>
    <t>First-Gen Guide to Grad School</t>
  </si>
  <si>
    <t>Kincaid, John D.</t>
  </si>
  <si>
    <t>Study Aids / Graduate School Guides</t>
  </si>
  <si>
    <t>Queering Economics</t>
  </si>
  <si>
    <t>Roncolato, Leanne Marie</t>
  </si>
  <si>
    <t>Predicted</t>
  </si>
  <si>
    <t>Sloane, Mona</t>
  </si>
  <si>
    <t>Trans Cinema</t>
  </si>
  <si>
    <t>Horak, Laura</t>
  </si>
  <si>
    <t>Trans Pleasure</t>
  </si>
  <si>
    <t>Robinson, Brandon Andrew</t>
  </si>
  <si>
    <t>Social Science / Gender Studies</t>
  </si>
  <si>
    <t>In the Hour of Chaos</t>
  </si>
  <si>
    <t>D, Chuck</t>
  </si>
  <si>
    <t>Music / Genres &amp; Styles / Rap &amp; Hip Hop</t>
  </si>
  <si>
    <t>Acts of Love</t>
  </si>
  <si>
    <t>Field, Allyson Nadia</t>
  </si>
  <si>
    <t>Teaching Solidarity</t>
  </si>
  <si>
    <t>Schueller, Malini Johar</t>
  </si>
  <si>
    <t>Social Science / Race &amp; Ethnic Relations</t>
  </si>
  <si>
    <t>Boom to Bust</t>
  </si>
  <si>
    <t>Banks, Miranda</t>
  </si>
  <si>
    <t>Business &amp; Economics / Industries / Entertainment</t>
  </si>
  <si>
    <t>Self-Realization Nation</t>
  </si>
  <si>
    <t>Kapusta, John</t>
  </si>
  <si>
    <t>Ethnic Studies at the Crossroads</t>
  </si>
  <si>
    <t>Lipsitz, George</t>
  </si>
  <si>
    <t>Leave If You Can</t>
  </si>
  <si>
    <t>Frank-Vitale, Amelia</t>
  </si>
  <si>
    <t>Social Science / Emigration &amp; Immigration</t>
  </si>
  <si>
    <t>Anti-Eviction</t>
  </si>
  <si>
    <t>Maharawal, Manissa</t>
  </si>
  <si>
    <t>Food Justice Undone</t>
  </si>
  <si>
    <t>Garth, Hanna</t>
  </si>
  <si>
    <t>Social Science / Agriculture &amp; Food</t>
  </si>
  <si>
    <t>Living Diaper to Diaper</t>
  </si>
  <si>
    <t>Randles, Jennifer Marlene</t>
  </si>
  <si>
    <t>Ladder or Lottery</t>
  </si>
  <si>
    <t>Hoover, Gary</t>
  </si>
  <si>
    <t>Art-Science Undisciplined</t>
  </si>
  <si>
    <t>Balasubramanian, Janani</t>
  </si>
  <si>
    <t>Crafting Ethical Scholarship</t>
  </si>
  <si>
    <t>Kessler, Karyn Elizabeth</t>
  </si>
  <si>
    <t>Hoof Beats</t>
  </si>
  <si>
    <t>Taylor, William T.</t>
  </si>
  <si>
    <t>Nature / Animals / Horses</t>
  </si>
  <si>
    <t>Humans</t>
  </si>
  <si>
    <t>Davies, Surekha</t>
  </si>
  <si>
    <t>Riding Like the Wind</t>
  </si>
  <si>
    <t>Dunkle, Iris Jamahl</t>
  </si>
  <si>
    <t>Cleaving</t>
  </si>
  <si>
    <t>Pelaud, Isabelle Thuy</t>
  </si>
  <si>
    <t>Literary Collections / Asian</t>
  </si>
  <si>
    <t>Human Shields</t>
  </si>
  <si>
    <t>Gordon, Neve</t>
  </si>
  <si>
    <t>Random Factor</t>
  </si>
  <si>
    <t>Rank, Mark Robert</t>
  </si>
  <si>
    <t>Philosophy / Free Will &amp; Determinism</t>
  </si>
  <si>
    <t>Field Guide to Climate Anxiety and the Existential Toolkit</t>
  </si>
  <si>
    <t>Atkinson, Jennifer</t>
  </si>
  <si>
    <t>Education / Teaching / Methods &amp; Strategies</t>
  </si>
  <si>
    <t>Autobiography of Mark Twain, Volume 1</t>
  </si>
  <si>
    <t>Twain, Mark</t>
  </si>
  <si>
    <t>Autobiography of Mark Twain, Volume 2</t>
  </si>
  <si>
    <t>Autobiography of Mark Twain, Volume 3</t>
  </si>
  <si>
    <t>Believing in Light after Darkness</t>
  </si>
  <si>
    <t>Fee, Molly</t>
  </si>
  <si>
    <t>Sanctuary Making</t>
  </si>
  <si>
    <t>Valdivia, Carolina</t>
  </si>
  <si>
    <t>Welfare Assembly Line</t>
  </si>
  <si>
    <t>Seim, Josh</t>
  </si>
  <si>
    <t>We're Still Here</t>
  </si>
  <si>
    <t>Ortiz-Moya, Fernando</t>
  </si>
  <si>
    <t>Political Science / Public Policy / City Planning &amp; Urban Development</t>
  </si>
  <si>
    <t>Landscaping Africa</t>
  </si>
  <si>
    <t>Lambert, Michael C.</t>
  </si>
  <si>
    <t>Justice at the Boundaries</t>
  </si>
  <si>
    <t>Upton, J. Christopher</t>
  </si>
  <si>
    <t>Law / International</t>
  </si>
  <si>
    <t>Monster in Your Path</t>
  </si>
  <si>
    <t>Thiranagama, Sharika</t>
  </si>
  <si>
    <t>Life in Traffic</t>
  </si>
  <si>
    <t>Goldstein, Ruth E.</t>
  </si>
  <si>
    <t>Sovereign Poison</t>
  </si>
  <si>
    <t>Widger, Tom</t>
  </si>
  <si>
    <t>Ganja Matters</t>
  </si>
  <si>
    <t>Chattopadhyaya, Utathya</t>
  </si>
  <si>
    <t>Together We Fight</t>
  </si>
  <si>
    <t>Carranza Ko, Ñusta</t>
  </si>
  <si>
    <t>Social Science / Women's Studies</t>
  </si>
  <si>
    <t>Emerging El Dorado</t>
  </si>
  <si>
    <t>Elena, Eduardo</t>
  </si>
  <si>
    <t>Bodies of Evidence</t>
  </si>
  <si>
    <t>Morse, Jaimie</t>
  </si>
  <si>
    <t>Law / Gender &amp; The Law</t>
  </si>
  <si>
    <t>Wards of the State</t>
  </si>
  <si>
    <t>Iacobelli, Nick</t>
  </si>
  <si>
    <t>Social Science / Criminology</t>
  </si>
  <si>
    <t>Gender Bound</t>
  </si>
  <si>
    <t>Greene, Joss T.</t>
  </si>
  <si>
    <t>Visions of Prisons</t>
  </si>
  <si>
    <t>Welch, Michael</t>
  </si>
  <si>
    <t>Price of Justice</t>
  </si>
  <si>
    <t>Weiss, Benjamin R.</t>
  </si>
  <si>
    <t>Enduring Illegality</t>
  </si>
  <si>
    <t>García, Angela S.</t>
  </si>
  <si>
    <t>Law / Emigration &amp; Immigration</t>
  </si>
  <si>
    <t>Immunity on Trial</t>
  </si>
  <si>
    <t>Driessen, Miriam</t>
  </si>
  <si>
    <t>Public Law in a Hybrid State</t>
  </si>
  <si>
    <t>Thornhill, Chris John</t>
  </si>
  <si>
    <t>Law / Constitutional</t>
  </si>
  <si>
    <t>Behind Ancient Bars</t>
  </si>
  <si>
    <t>Aviram, Hadar</t>
  </si>
  <si>
    <t>Precarious Past in Premodern Java</t>
  </si>
  <si>
    <t>Sastrawan, Wayan Jarrah</t>
  </si>
  <si>
    <t>Respectability on the Line</t>
  </si>
  <si>
    <t>Armstrong-Price, Mattie</t>
  </si>
  <si>
    <t>History / Europe / Great Britain</t>
  </si>
  <si>
    <t>Voices of Liberty</t>
  </si>
  <si>
    <t>Eliot, Lewis</t>
  </si>
  <si>
    <t>Peripheral Citizenship</t>
  </si>
  <si>
    <t>McDonald, Daniel</t>
  </si>
  <si>
    <t>History / Latin America</t>
  </si>
  <si>
    <t>Future in Their Hands</t>
  </si>
  <si>
    <t>Newman, Rachel Grace</t>
  </si>
  <si>
    <t>Egypt's Mediterranean</t>
  </si>
  <si>
    <t>Griffith, Zoe Ann</t>
  </si>
  <si>
    <t>History / Middle East / Egypt</t>
  </si>
  <si>
    <t>Asianism and the Fall of Empire</t>
  </si>
  <si>
    <t>Mukherjee, Mithi</t>
  </si>
  <si>
    <t>Climate Change and Civic Engagement</t>
  </si>
  <si>
    <t>Almeida, Paul</t>
  </si>
  <si>
    <t>Environmental Sociology Now</t>
  </si>
  <si>
    <t>Fox, Jordan</t>
  </si>
  <si>
    <t>Deep Dark Data</t>
  </si>
  <si>
    <t>Cool, Alison</t>
  </si>
  <si>
    <t>Digital Equity Ecosystems</t>
  </si>
  <si>
    <t>Rhinesmith, Colin Headley</t>
  </si>
  <si>
    <t>Injustice of Fairness</t>
  </si>
  <si>
    <t>Davis, Jenny L.</t>
  </si>
  <si>
    <t>Networking to Nowhere</t>
  </si>
  <si>
    <t>Mickey, Ethel</t>
  </si>
  <si>
    <t>Smart as a City</t>
  </si>
  <si>
    <t>Baykurt, Burcu</t>
  </si>
  <si>
    <t>Art Beyond the Edge</t>
  </si>
  <si>
    <t>LeVine, Mark</t>
  </si>
  <si>
    <t>Art / Art &amp; Politics</t>
  </si>
  <si>
    <t>Chosen Race, The</t>
  </si>
  <si>
    <t>Hammerschlag, Keren Rosa</t>
  </si>
  <si>
    <t>Art / European</t>
  </si>
  <si>
    <t>Matter of Still Life</t>
  </si>
  <si>
    <t>Armstrong, Carol</t>
  </si>
  <si>
    <t>Borderless Painting as Borderless Art</t>
  </si>
  <si>
    <t>Martins, Sérgio B.</t>
  </si>
  <si>
    <t>I Want to Dance with You</t>
  </si>
  <si>
    <t>McKelligan Hernández, Alberto</t>
  </si>
  <si>
    <t>Imperial Animations in Transpacific Contemporary Art</t>
  </si>
  <si>
    <t>Kunimoto, Namiko</t>
  </si>
  <si>
    <t>Art / Asian</t>
  </si>
  <si>
    <t>Mixed Media</t>
  </si>
  <si>
    <t>Ott, John</t>
  </si>
  <si>
    <t>Working Title</t>
  </si>
  <si>
    <t>Michell, Kalani</t>
  </si>
  <si>
    <t>André Bazin on Documentary</t>
  </si>
  <si>
    <t>Bazin, André</t>
  </si>
  <si>
    <t>Underground Networks</t>
  </si>
  <si>
    <t>Olin, Benjamin</t>
  </si>
  <si>
    <t>Performing Arts / Television / History &amp; Criticism</t>
  </si>
  <si>
    <t>Hip Hop Studies and Queer Black Feminism</t>
  </si>
  <si>
    <t>Richardson, Elaine B.</t>
  </si>
  <si>
    <t>Music / History &amp; Criticism</t>
  </si>
  <si>
    <t>Dionysiaca</t>
  </si>
  <si>
    <t>Whitmarsh, Tim</t>
  </si>
  <si>
    <t>Poetry / Epic</t>
  </si>
  <si>
    <t>Boko Haram</t>
  </si>
  <si>
    <t>Ochonu, Moses E.</t>
  </si>
  <si>
    <t>Religion / Islam</t>
  </si>
  <si>
    <t>Feeling Like Lovers</t>
  </si>
  <si>
    <t>Miller, Matthew Thomas</t>
  </si>
  <si>
    <t>Religion / Islam / Sufi</t>
  </si>
  <si>
    <t>Gabriel of Madness</t>
  </si>
  <si>
    <t>Taneja, Anand Vivek</t>
  </si>
  <si>
    <t>How to Read the Mishnah and Midrash</t>
  </si>
  <si>
    <t>Rosen-Zvi, Ishay</t>
  </si>
  <si>
    <t>Jewish Anti-Zionism as Political Theology</t>
  </si>
  <si>
    <t>Magid, Shaul</t>
  </si>
  <si>
    <t>Religion / Judaism / Theology</t>
  </si>
  <si>
    <t>Fermenting for the Future</t>
  </si>
  <si>
    <t>Kimura, Aya Hirata</t>
  </si>
  <si>
    <t>Anti-Defamation League and the Racial State</t>
  </si>
  <si>
    <t>Gelman, Emmaia</t>
  </si>
  <si>
    <t>Social Science / Cultural &amp; Ethnic Studies / American / General</t>
  </si>
  <si>
    <t>Talking Classics</t>
  </si>
  <si>
    <t>Mary Beard</t>
  </si>
  <si>
    <t>Chicago</t>
  </si>
  <si>
    <t>History/Ancient/General</t>
  </si>
  <si>
    <t>Trinity</t>
  </si>
  <si>
    <t>Emily Seyl</t>
  </si>
  <si>
    <t>History/Military/Weapons</t>
  </si>
  <si>
    <t>Incredible Afterlives of Dr. Stevenson</t>
  </si>
  <si>
    <t>Jesse Bering</t>
  </si>
  <si>
    <t>Biography &amp; Autobiography/Science &amp; Technology</t>
  </si>
  <si>
    <t>Your Tasting Brain</t>
  </si>
  <si>
    <t>Randy Mosher</t>
  </si>
  <si>
    <t>Cooking/Beverages/Alcoholic/General</t>
  </si>
  <si>
    <t>Against Money</t>
  </si>
  <si>
    <t>J. W. Mason| Arjun Jayadev</t>
  </si>
  <si>
    <t>Business &amp; Economics/Money &amp; Monetary Policy</t>
  </si>
  <si>
    <t>Snake Day</t>
  </si>
  <si>
    <t>Marty Crump</t>
  </si>
  <si>
    <t>Nature/Animals/Reptiles &amp; Amphibians</t>
  </si>
  <si>
    <t>Shell Day</t>
  </si>
  <si>
    <t>Helen Scales</t>
  </si>
  <si>
    <t>Nature/Seashells</t>
  </si>
  <si>
    <t>Problem with Personalization</t>
  </si>
  <si>
    <t>Joseph Turow</t>
  </si>
  <si>
    <t>Business &amp; Economics/Advertising &amp; Promotion</t>
  </si>
  <si>
    <t>Politics of Social Change</t>
  </si>
  <si>
    <t>Larry M. Bartels| Katherine J. Cramer</t>
  </si>
  <si>
    <t>Political Science/Political Ideologies/Democracy</t>
  </si>
  <si>
    <t>This Is a True War Story</t>
  </si>
  <si>
    <t>Robert K. Brigham</t>
  </si>
  <si>
    <t>Biography &amp; Autobiography/Memoirs</t>
  </si>
  <si>
    <t>Done in a Day</t>
  </si>
  <si>
    <t>Elisa Tamarkin</t>
  </si>
  <si>
    <t>History/Wars &amp; Conflicts/Vietnam War</t>
  </si>
  <si>
    <t>Atrocities of the Mind</t>
  </si>
  <si>
    <t>Dwight Macdonald</t>
  </si>
  <si>
    <t>Political Science/Essays</t>
  </si>
  <si>
    <t>Bicentennial</t>
  </si>
  <si>
    <t>Marc Stein</t>
  </si>
  <si>
    <t>History/United States/20th Century</t>
  </si>
  <si>
    <t>American Kindergarten</t>
  </si>
  <si>
    <t>Susan Engel</t>
  </si>
  <si>
    <t>Education/Schools/Levels/Early Childhood (incl. Preschool &amp; Kindergarten)</t>
  </si>
  <si>
    <t>Homeboys Forever</t>
  </si>
  <si>
    <t>Avelardo Valdez</t>
  </si>
  <si>
    <t>Social Science/Sociology/Urban</t>
  </si>
  <si>
    <t>Walking Wounded</t>
  </si>
  <si>
    <t>Jooyoung Lee</t>
  </si>
  <si>
    <t>Social Science/Violence in Society</t>
  </si>
  <si>
    <t>Fire and Clay</t>
  </si>
  <si>
    <t>Will Quam</t>
  </si>
  <si>
    <t>Architecture/History/Modern (late 19th Century to 1945)</t>
  </si>
  <si>
    <t>Black Designers in Chicago</t>
  </si>
  <si>
    <t>Chris Dingwall| David Hartt| Daniel Schulman</t>
  </si>
  <si>
    <t>Design/History &amp; Criticism</t>
  </si>
  <si>
    <t>Chains of Command</t>
  </si>
  <si>
    <t>Brian Callaci</t>
  </si>
  <si>
    <t>Business &amp; Economics/Franchises</t>
  </si>
  <si>
    <t>Best Science Stories and How They Work</t>
  </si>
  <si>
    <t>Siri Carpenter</t>
  </si>
  <si>
    <t>Language Arts &amp; Disciplines/Journalism</t>
  </si>
  <si>
    <t>Chaos, Creativity, Completion</t>
  </si>
  <si>
    <t>Chloe Martinez| Lisa Van Orman Hadley</t>
  </si>
  <si>
    <t>Psychology/Psychopathology/Attention-Deficit Disorder (ADD-ADHD)</t>
  </si>
  <si>
    <t>Visual Elements—Abstraction</t>
  </si>
  <si>
    <t>Felice C. Frankel</t>
  </si>
  <si>
    <t>Design/Reference</t>
  </si>
  <si>
    <t>Internships in the Private Sector</t>
  </si>
  <si>
    <t>Charles A. Fishkin</t>
  </si>
  <si>
    <t>Business &amp; Economics/Careers/Internships</t>
  </si>
  <si>
    <t>Bramble</t>
  </si>
  <si>
    <t>Susan Stewart</t>
  </si>
  <si>
    <t>Poetry/Women Authors</t>
  </si>
  <si>
    <t>Intimacy Trials</t>
  </si>
  <si>
    <t>Aja Couchois Duncan</t>
  </si>
  <si>
    <t>Poetry/Indigenous</t>
  </si>
  <si>
    <t>JOAN</t>
  </si>
  <si>
    <t>Jake Rose</t>
  </si>
  <si>
    <t>Poetry/LGBTQ+</t>
  </si>
  <si>
    <t>Tolerance Generation</t>
  </si>
  <si>
    <t>Sarah Miller</t>
  </si>
  <si>
    <t>Education/Violence &amp; Harassment</t>
  </si>
  <si>
    <t>Break the System</t>
  </si>
  <si>
    <t>Susila Gurusami</t>
  </si>
  <si>
    <t>Social Science/Cultural &amp; Ethnic Studies/American/African American &amp; Black Studies</t>
  </si>
  <si>
    <t>Wanting Children</t>
  </si>
  <si>
    <t>Leonard M. Lopoo</t>
  </si>
  <si>
    <t>Social Science/Sociology/Marriage &amp; Family</t>
  </si>
  <si>
    <t>Films That Explode Like Grenades</t>
  </si>
  <si>
    <t>Whitney Strub</t>
  </si>
  <si>
    <t>Biography &amp; Autobiography/Entertainment &amp; Performing Arts</t>
  </si>
  <si>
    <t>Divination Engines</t>
  </si>
  <si>
    <t>Xiaochang Li</t>
  </si>
  <si>
    <t>Computers/Artificial Intelligence/Generative AI</t>
  </si>
  <si>
    <t>Kid Cops</t>
  </si>
  <si>
    <t>Mai Thai</t>
  </si>
  <si>
    <t>Social Science/Criminology</t>
  </si>
  <si>
    <t>Schools for Sale</t>
  </si>
  <si>
    <t>Julia McWilliams| Ariel H. Bierbaum| Amy J. Bach| Elaine Simon</t>
  </si>
  <si>
    <t>Education/History</t>
  </si>
  <si>
    <t>Sound of Thinking</t>
  </si>
  <si>
    <t>Craig Dworkin</t>
  </si>
  <si>
    <t>Music/History &amp; Criticism</t>
  </si>
  <si>
    <t>Touched by the Mother</t>
  </si>
  <si>
    <t>Huey Copeland</t>
  </si>
  <si>
    <t>Art/Movements/Renaissance</t>
  </si>
  <si>
    <t>Plantation Goods</t>
  </si>
  <si>
    <t>Seth Rockman</t>
  </si>
  <si>
    <t>History/United States/19th Century</t>
  </si>
  <si>
    <t>Northeast Corridor</t>
  </si>
  <si>
    <t>David Alff</t>
  </si>
  <si>
    <t>Transportation/Railroads/History</t>
  </si>
  <si>
    <t>Who's a Good Dog?</t>
  </si>
  <si>
    <t>Jessica Pierce</t>
  </si>
  <si>
    <t>Science/Life Sciences/Zoology/Ethology (Animal Behavior)</t>
  </si>
  <si>
    <t>Work, Retire, Repeat</t>
  </si>
  <si>
    <t>Teresa Ghilarducci</t>
  </si>
  <si>
    <t>Political Science/Public Policy/General</t>
  </si>
  <si>
    <t>Safe House</t>
  </si>
  <si>
    <t>Christophe Boltanski</t>
  </si>
  <si>
    <t>Fiction/Historical/20th Century/World War II &amp; Holocaust</t>
  </si>
  <si>
    <t>Two Lucky People</t>
  </si>
  <si>
    <t>Milton Friedman| Rose D. Friedman</t>
  </si>
  <si>
    <t>Segregating Cities</t>
  </si>
  <si>
    <t>Arnold R. Hirsch</t>
  </si>
  <si>
    <t>Goldsmith's Debt</t>
  </si>
  <si>
    <t>Shira Brisman</t>
  </si>
  <si>
    <t>Pastoral’s End</t>
  </si>
  <si>
    <t>James Pilgrim</t>
  </si>
  <si>
    <t>Art of Living in Avant-Garde Paris</t>
  </si>
  <si>
    <t>Rachel Silveri</t>
  </si>
  <si>
    <t>Art/Movements/Modernism</t>
  </si>
  <si>
    <t>Phantom Byzantium</t>
  </si>
  <si>
    <t>Anthony Kaldellis</t>
  </si>
  <si>
    <t>History/Byzantine Empire</t>
  </si>
  <si>
    <t>Ethnic Relations in the Ancient Mediterranean</t>
  </si>
  <si>
    <t>Philip A. Harland</t>
  </si>
  <si>
    <t>Social Science/Anthropology/Cultural &amp; Social</t>
  </si>
  <si>
    <t>Human</t>
  </si>
  <si>
    <t>Sophus Helle</t>
  </si>
  <si>
    <t>Happening Pedagogy</t>
  </si>
  <si>
    <t>Emily Ruth Capper</t>
  </si>
  <si>
    <t>Art/Conceptual</t>
  </si>
  <si>
    <t>Transit</t>
  </si>
  <si>
    <t>Chadwick Allen</t>
  </si>
  <si>
    <t>Art/Indigenous</t>
  </si>
  <si>
    <t>Last Amateur</t>
  </si>
  <si>
    <t>Helen Deutsch</t>
  </si>
  <si>
    <t>Literary Criticism/European/English, Irish, Scottish, Welsh</t>
  </si>
  <si>
    <t>White Care</t>
  </si>
  <si>
    <t>Cotten Seiler</t>
  </si>
  <si>
    <t>History/United States/General</t>
  </si>
  <si>
    <t>Our Blood</t>
  </si>
  <si>
    <t>Michael M. Bell| Loka Ashwood| Jay Orne</t>
  </si>
  <si>
    <t>Perturbed System</t>
  </si>
  <si>
    <t>Susannah Crockford</t>
  </si>
  <si>
    <t>Religion/Christian Theology/General</t>
  </si>
  <si>
    <t>Genealogy of Genealogy</t>
  </si>
  <si>
    <t>Jason Ananda Josephson Storm</t>
  </si>
  <si>
    <t>Philosophy/History &amp; Surveys/Modern</t>
  </si>
  <si>
    <t>How to Read Hegel Now</t>
  </si>
  <si>
    <t>Shannon Hoff</t>
  </si>
  <si>
    <t>Philosophy/Individual Philosophers</t>
  </si>
  <si>
    <t>Remarks on Mathematics and Logic</t>
  </si>
  <si>
    <t>Ludwig Wittgenstein</t>
  </si>
  <si>
    <t>Philosophy/Logic</t>
  </si>
  <si>
    <t>Given Time II</t>
  </si>
  <si>
    <t>Jacques Derrida</t>
  </si>
  <si>
    <t>Sensing Qualia</t>
  </si>
  <si>
    <t>Paul G. Skokowski</t>
  </si>
  <si>
    <t>Philosophy/Mind &amp; Body</t>
  </si>
  <si>
    <t>Working Knowledge</t>
  </si>
  <si>
    <t>Simon Schaffer</t>
  </si>
  <si>
    <t>Science/History</t>
  </si>
  <si>
    <t>Unearthed</t>
  </si>
  <si>
    <t>Patrick Anthony</t>
  </si>
  <si>
    <t>Bloody Numbers</t>
  </si>
  <si>
    <t>Pablo F. Gomez</t>
  </si>
  <si>
    <t>Social Science/Slavery</t>
  </si>
  <si>
    <t>Small Donors in US Politics</t>
  </si>
  <si>
    <t>Zachary Albert| Raymond J. La Raja</t>
  </si>
  <si>
    <t>Political Science/Political Process/Campaigns &amp; Elections</t>
  </si>
  <si>
    <t>Paying for the Party</t>
  </si>
  <si>
    <t>Michael R. Kistner</t>
  </si>
  <si>
    <t>Search for World Democracy</t>
  </si>
  <si>
    <t>Adam Dahl</t>
  </si>
  <si>
    <t>Political Science/History &amp; Theory</t>
  </si>
  <si>
    <t>Company Towns</t>
  </si>
  <si>
    <t>Elizabeth Mitchell Elder</t>
  </si>
  <si>
    <t>Political Science/Public Policy/Economic Policy</t>
  </si>
  <si>
    <t>Raising the Floor</t>
  </si>
  <si>
    <t>Shanna Rose</t>
  </si>
  <si>
    <t>Politics by Formula</t>
  </si>
  <si>
    <t>Leah Rosenstiel</t>
  </si>
  <si>
    <t>Political Science/American Government/Legislative Branch</t>
  </si>
  <si>
    <t>Polarization and Democracy in Latin America</t>
  </si>
  <si>
    <t>Santiago Anria| Kenneth M. Roberts</t>
  </si>
  <si>
    <t>Political Science/World/Caribbean &amp; Latin American</t>
  </si>
  <si>
    <t>Information Brokers</t>
  </si>
  <si>
    <t>Roberto F. Carlos</t>
  </si>
  <si>
    <t>Political Science/Civics &amp; Citizenship</t>
  </si>
  <si>
    <t>Politics of Legitimacy</t>
  </si>
  <si>
    <t>Dingxin Zhao</t>
  </si>
  <si>
    <t>Territorial Natures</t>
  </si>
  <si>
    <t>Sakura Christmas</t>
  </si>
  <si>
    <t>History/Asia/China</t>
  </si>
  <si>
    <t>Capital Untamed</t>
  </si>
  <si>
    <t>Charlotte Robertson</t>
  </si>
  <si>
    <t>History/Europe/France</t>
  </si>
  <si>
    <t>Walking a City's History</t>
  </si>
  <si>
    <t>Mauricio Tenorio-Trillo</t>
  </si>
  <si>
    <t>History/Latin America/Mexico</t>
  </si>
  <si>
    <t>Unrepayable Debt</t>
  </si>
  <si>
    <t>Yukiko Koga</t>
  </si>
  <si>
    <t>Fate in My Hands</t>
  </si>
  <si>
    <t>Yana Skorobogatov</t>
  </si>
  <si>
    <t>History/Russia/Soviet Era</t>
  </si>
  <si>
    <t>Adventures in the Archaic</t>
  </si>
  <si>
    <t>Ryan L. Allen</t>
  </si>
  <si>
    <t>History/Modern/20th Century/General</t>
  </si>
  <si>
    <t>Foundations of Conservation Biology</t>
  </si>
  <si>
    <t>Jeffrey D. Brawn| Erica Fleishman| Curt Meine</t>
  </si>
  <si>
    <t>Science/Life Sciences/Biology</t>
  </si>
  <si>
    <t>Leopard in the Garden</t>
  </si>
  <si>
    <t>Richard W. Burkhardt</t>
  </si>
  <si>
    <t>Disabled Empire</t>
  </si>
  <si>
    <t>Hilary R. Buxton</t>
  </si>
  <si>
    <t>History/Wars &amp; Conflicts/World War I</t>
  </si>
  <si>
    <t>Rarities</t>
  </si>
  <si>
    <t>Zoe Nyssa</t>
  </si>
  <si>
    <t>Nature/Environmental Conservation &amp; Protection</t>
  </si>
  <si>
    <t>New Deep Territories</t>
  </si>
  <si>
    <t>Beatriz Martinez-Rius</t>
  </si>
  <si>
    <t>Nothing Less Than Equality</t>
  </si>
  <si>
    <t>Tikia K. Hamilton</t>
  </si>
  <si>
    <t>Scientific-Military State</t>
  </si>
  <si>
    <t>Sveinn M. Jóhannesson</t>
  </si>
  <si>
    <t>Nearly Neighbors</t>
  </si>
  <si>
    <t>Terrence J. McDonald</t>
  </si>
  <si>
    <t>Moods of Early Russian Art</t>
  </si>
  <si>
    <t>Justin Willson</t>
  </si>
  <si>
    <t>Art/Russian &amp; Soviet</t>
  </si>
  <si>
    <t>Collecting Antiquity in Modern China</t>
  </si>
  <si>
    <t>Guangchen Chen</t>
  </si>
  <si>
    <t>Literary Criticism/Asian/Chinese</t>
  </si>
  <si>
    <t>Otto Dix in Detail</t>
  </si>
  <si>
    <t>James A. van Dyke</t>
  </si>
  <si>
    <t>Art/European/German &amp; Austrian</t>
  </si>
  <si>
    <t>Richard Wagner's Political Ecology</t>
  </si>
  <si>
    <t>Kirsten S. Paige</t>
  </si>
  <si>
    <t>Operatic Infrastructures</t>
  </si>
  <si>
    <t>Flora Willson</t>
  </si>
  <si>
    <t>Music/Genres &amp; Styles/Opera</t>
  </si>
  <si>
    <t>Chigi Codex</t>
  </si>
  <si>
    <t>Edward F. Houghton</t>
  </si>
  <si>
    <t>Music/Printed Music/Vocal</t>
  </si>
  <si>
    <t>Writing for Dark Times</t>
  </si>
  <si>
    <t>Hadji Bakara</t>
  </si>
  <si>
    <t>Literary Criticism/Subjects &amp; Themes/Historical Events</t>
  </si>
  <si>
    <t>Perverse Attachments</t>
  </si>
  <si>
    <t>Anastasia Eccles</t>
  </si>
  <si>
    <t>Turning Away</t>
  </si>
  <si>
    <t>Benjamin A. Saltzman</t>
  </si>
  <si>
    <t>Literary Criticism/Ancient &amp; Classical</t>
  </si>
  <si>
    <t>James the Minimalist</t>
  </si>
  <si>
    <t>John Brenkman</t>
  </si>
  <si>
    <t>Literary Criticism/American/General</t>
  </si>
  <si>
    <t>Financing Institutions of Higher Education</t>
  </si>
  <si>
    <t>John Y. Campbell| Kaye Husbands Fealing</t>
  </si>
  <si>
    <t>Business &amp; Economics/Public Finance</t>
  </si>
  <si>
    <t>New Directions in Market Design</t>
  </si>
  <si>
    <t>Irene Lo| Michael Ostrovsky| Parag A. Pathak</t>
  </si>
  <si>
    <t>Business &amp; Economics/Economics/Theory</t>
  </si>
  <si>
    <t>Political Economy of Artificial Intelligence</t>
  </si>
  <si>
    <t>Ajay Agrawal| Joshua Gans| Avi Goldfarb| Catherine E. Tucker</t>
  </si>
  <si>
    <t>Computers/Artificial Intelligence/General</t>
  </si>
  <si>
    <t>Medieval Art of Fear</t>
  </si>
  <si>
    <t>Ravinder S. Binning</t>
  </si>
  <si>
    <t>Art/History/500-1000 C.E.</t>
  </si>
  <si>
    <t>Empire's Companion</t>
  </si>
  <si>
    <t>Erika Valdivieso</t>
  </si>
  <si>
    <t>Literary Criticism/Caribbean &amp; Latin American</t>
  </si>
  <si>
    <t>NBER Macroeconomics Annual, 2024</t>
  </si>
  <si>
    <t>Martin Eichenbaum| John Leahy| Valerie Ramey</t>
  </si>
  <si>
    <t>Business &amp; Economics/Economics/Macroeconomics</t>
  </si>
  <si>
    <t>Osiris, Volume 40</t>
  </si>
  <si>
    <t>Tamar Novick| Lisa Onaga| Gabriel N. Rosenberg</t>
  </si>
  <si>
    <t>Supreme Court Review, 2024</t>
  </si>
  <si>
    <t>David A. Strauss| Geoffrey R. Stone| Justin Driver| William Baude</t>
  </si>
  <si>
    <t>Law/Courts</t>
  </si>
  <si>
    <t>Tax Policy and the Economy, Volume 39</t>
  </si>
  <si>
    <t>Robert A. Moffitt</t>
  </si>
  <si>
    <t>Business &amp; Economics/Taxation/General</t>
  </si>
  <si>
    <t>Artificial History of Natural Intelligence</t>
  </si>
  <si>
    <t>David W. Bates</t>
  </si>
  <si>
    <t>Economic Approach</t>
  </si>
  <si>
    <t>Gary S. Becker</t>
  </si>
  <si>
    <t>George Meléndez Wright</t>
  </si>
  <si>
    <t>Jerry Emory</t>
  </si>
  <si>
    <t>Biography &amp; Autobiography/Environmentalists &amp; Naturalists</t>
  </si>
  <si>
    <t>Geographies of Mars</t>
  </si>
  <si>
    <t>K. Maria D. Lane</t>
  </si>
  <si>
    <t>Science/Earth Sciences/Geography</t>
  </si>
  <si>
    <t>Entropy Economics</t>
  </si>
  <si>
    <t>James K. Galbraith| Jing Chen</t>
  </si>
  <si>
    <t>On the Happiness of the Philosophic Life</t>
  </si>
  <si>
    <t>Heinrich Meier</t>
  </si>
  <si>
    <t>Philosophy/Political</t>
  </si>
  <si>
    <t>What Is Nietzsche's Zarathustra?</t>
  </si>
  <si>
    <t>God's Businessmen</t>
  </si>
  <si>
    <t>Sarah Ruth Hammond</t>
  </si>
  <si>
    <t>Unrepentant Renaissance</t>
  </si>
  <si>
    <t>Richard Strier</t>
  </si>
  <si>
    <t>Literary Criticism/Renaissance</t>
  </si>
  <si>
    <t>Intelligence Is the Art of Remaining Faithful under Shifting Circumstances</t>
  </si>
  <si>
    <t>Alexander Kluge| Anselm Kiefer</t>
  </si>
  <si>
    <t>Fiction/World Literature/Germany/21st Century</t>
  </si>
  <si>
    <t>Incinarration</t>
  </si>
  <si>
    <t xml:space="preserve">Hélène  Cixous </t>
  </si>
  <si>
    <t>Spirit and the Letter</t>
  </si>
  <si>
    <t>Giorgio Agamben</t>
  </si>
  <si>
    <t>Religion/Biblical Studies/Exegesis &amp; Hermeneutics</t>
  </si>
  <si>
    <t>Just Being</t>
  </si>
  <si>
    <t>Romila Thapar</t>
  </si>
  <si>
    <t>fleurs</t>
  </si>
  <si>
    <t>Friederike Mayröcker</t>
  </si>
  <si>
    <t>Poetry/European/German</t>
  </si>
  <si>
    <t>Star of August</t>
  </si>
  <si>
    <t>Sonallah Ibrahim</t>
  </si>
  <si>
    <t>Fiction/World Literature/Middle East/Egypt &amp; North Africa</t>
  </si>
  <si>
    <t>Third Bank of the Jordan River</t>
  </si>
  <si>
    <t>Hussein Barghouthi</t>
  </si>
  <si>
    <t>Fiction/World Literature/Middle East/General</t>
  </si>
  <si>
    <t>Town I Never Told You About</t>
  </si>
  <si>
    <t>Ghassan Zaqtan</t>
  </si>
  <si>
    <t>Poetry/Middle Eastern</t>
  </si>
  <si>
    <t>Flying Yoginis</t>
  </si>
  <si>
    <t>Irwin Allan Sealy</t>
  </si>
  <si>
    <t>Art/Asian/Indian &amp; South Asian</t>
  </si>
  <si>
    <t>Within, Without</t>
  </si>
  <si>
    <t>Ilya Kaminsky| Piotr Florczyk</t>
  </si>
  <si>
    <t>Literary Collections/Essays</t>
  </si>
  <si>
    <t>Continent of Everything and Practically Nothing</t>
  </si>
  <si>
    <t>Sami Tchak</t>
  </si>
  <si>
    <t>Fiction/World Literature/Africa/West Africa</t>
  </si>
  <si>
    <t>Gestuary</t>
  </si>
  <si>
    <t>Sylvie Kandé</t>
  </si>
  <si>
    <t>Poetry/European/French</t>
  </si>
  <si>
    <t>Stardust</t>
  </si>
  <si>
    <t>Léonora Miano</t>
  </si>
  <si>
    <t>Fiction/African American &amp; Black/Women</t>
  </si>
  <si>
    <t>Eunice</t>
  </si>
  <si>
    <t>Lisette Lombé</t>
  </si>
  <si>
    <t>Farewell Tangier</t>
  </si>
  <si>
    <t>Salma El Moumni</t>
  </si>
  <si>
    <t>Fiction/Feminist</t>
  </si>
  <si>
    <t>Mrs Kleofas’s Rooster</t>
  </si>
  <si>
    <t>Gyula Krúdy</t>
  </si>
  <si>
    <t>Fiction/World Literature/Hungary</t>
  </si>
  <si>
    <t>White Wolf</t>
  </si>
  <si>
    <t>Krisztina Tóth</t>
  </si>
  <si>
    <t>Fiction/Short Stories (single author)</t>
  </si>
  <si>
    <t>Valet</t>
  </si>
  <si>
    <t xml:space="preserve">Thorvald  Steen </t>
  </si>
  <si>
    <t>Fiction/Historical/Medieval</t>
  </si>
  <si>
    <t>Silent Years</t>
  </si>
  <si>
    <t>Alena Mornštajnová</t>
  </si>
  <si>
    <t>Fiction/Women</t>
  </si>
  <si>
    <t>Unicorns</t>
  </si>
  <si>
    <t>Barbora Hrínová</t>
  </si>
  <si>
    <t>Maybe</t>
  </si>
  <si>
    <t>Alice  Attie</t>
  </si>
  <si>
    <t>Poetry/American/General</t>
  </si>
  <si>
    <t>Salt and Pepper</t>
  </si>
  <si>
    <t>Sankarshan Thakur</t>
  </si>
  <si>
    <t>Humor/Topic/Health &amp; Medicine</t>
  </si>
  <si>
    <t>Ritwik Ghatak</t>
  </si>
  <si>
    <t>Gayatri Chakravorty Spivak| Surya Parekh</t>
  </si>
  <si>
    <t>Performing Arts/Film/History &amp; Criticism</t>
  </si>
  <si>
    <t>On Impotence</t>
  </si>
  <si>
    <t>Paolo Virno</t>
  </si>
  <si>
    <t>On Persistence</t>
  </si>
  <si>
    <t>Rebecca Comay</t>
  </si>
  <si>
    <t>Photography/Criticism</t>
  </si>
  <si>
    <t>Idiots</t>
  </si>
  <si>
    <t>Leonhard Emmerling</t>
  </si>
  <si>
    <t>Social Science/Popular Culture</t>
  </si>
  <si>
    <t>Centrestage</t>
  </si>
  <si>
    <t>Ananda Lal</t>
  </si>
  <si>
    <t>Literary Criticism/Drama</t>
  </si>
  <si>
    <t>Shadow of the Tiger</t>
  </si>
  <si>
    <t>Chandrasekhar Kambar</t>
  </si>
  <si>
    <t>Drama/Asian/Indian &amp; South Asian</t>
  </si>
  <si>
    <t>Wada Trilogy</t>
  </si>
  <si>
    <t>Mahesh Elkunchwar</t>
  </si>
  <si>
    <t>Lunch on a Beam</t>
  </si>
  <si>
    <t>Christine Roussel</t>
  </si>
  <si>
    <t>Photography/Subjects &amp; Themes/Architectural &amp; Industrial</t>
  </si>
  <si>
    <t>Gap Years</t>
  </si>
  <si>
    <t>Tom French</t>
  </si>
  <si>
    <t>Sports &amp; Recreation/Mountaineering</t>
  </si>
  <si>
    <t>Hydrangea Happiness</t>
  </si>
  <si>
    <t>C. L. Fornari</t>
  </si>
  <si>
    <t>Gardening/Flowers/General</t>
  </si>
  <si>
    <t>Puritan Experiment</t>
  </si>
  <si>
    <t>Francis J. Bremer</t>
  </si>
  <si>
    <t>History/United States/Colonial Period (1600-1775)</t>
  </si>
  <si>
    <t>Improbable Patriot</t>
  </si>
  <si>
    <t>Harlow Giles Unger</t>
  </si>
  <si>
    <t>Academy and the Award</t>
  </si>
  <si>
    <t>Bruce Davis</t>
  </si>
  <si>
    <t>Mother Ann Lee</t>
  </si>
  <si>
    <t>Nardi Reeder Campion</t>
  </si>
  <si>
    <t>Religion/Christianity/Shaker</t>
  </si>
  <si>
    <t>People's Uprising and the Fall of Warsaw Ghetto, April 1942–June 1943</t>
  </si>
  <si>
    <t>Havi Ben-Sasson Dreifuss</t>
  </si>
  <si>
    <t>History/Modern/20th Century/Holocaust</t>
  </si>
  <si>
    <t>Alice Tippit: Rose Obsolete</t>
  </si>
  <si>
    <t>Alice Tippit| Ionit Behar</t>
  </si>
  <si>
    <t>Art/General</t>
  </si>
  <si>
    <t>Collaborating in Conflict</t>
  </si>
  <si>
    <t>Marjorie Howes</t>
  </si>
  <si>
    <t>Art/Collections, Catalogs, Exhibitions/Group Shows</t>
  </si>
  <si>
    <t>Ghislaine Leung: Holdings (2015-2025)</t>
  </si>
  <si>
    <t>Art/Collections, Catalogs, Exhibitions/General</t>
  </si>
  <si>
    <t>Isabelle Frances McGuire: Year Zero</t>
  </si>
  <si>
    <t>Rosie &amp; Pogo Visit the Missouri Botanical Garden</t>
  </si>
  <si>
    <t>Liz Byrde</t>
  </si>
  <si>
    <t>Juvenile Fiction/Science &amp; Nature/Flowers &amp; Plants</t>
  </si>
  <si>
    <t>Pizotito &amp; the Wonders of the Dry Forest</t>
  </si>
  <si>
    <t>Laura Toro González| Ariadna Mondragón Botero| Viviana Londoño Lemos| Powers Lab</t>
  </si>
  <si>
    <t>Juvenile Fiction/Science &amp; Nature/Trees &amp; Forests</t>
  </si>
  <si>
    <t>Flora Mesoamericana</t>
  </si>
  <si>
    <t>Carmen Ulloa Ulloa| Héctor M. Hernández| Fred R. Barrie| Gerrit Davidse| Sandra Knapp</t>
  </si>
  <si>
    <t>Science/Life Sciences/Botany</t>
  </si>
  <si>
    <t>Ará’lúèbó</t>
  </si>
  <si>
    <t>KÁNYIN Olorunnisola</t>
  </si>
  <si>
    <t>Poetry/African</t>
  </si>
  <si>
    <t>Thousand Souls</t>
  </si>
  <si>
    <t>Catherine Tudish</t>
  </si>
  <si>
    <t>Fiction/Literary</t>
  </si>
  <si>
    <t>Deserters</t>
  </si>
  <si>
    <t>Jerry Gabriel</t>
  </si>
  <si>
    <t>Fiction/Historical/19th Century/American Civil War Era</t>
  </si>
  <si>
    <t>Konbit</t>
  </si>
  <si>
    <t>Sony Ton-Aime</t>
  </si>
  <si>
    <t>Poetry/General</t>
  </si>
  <si>
    <t>Killing Orpheus</t>
  </si>
  <si>
    <t>Forester McClatchey</t>
  </si>
  <si>
    <t>Cameo Blue</t>
  </si>
  <si>
    <t>Carolyn Guinzio</t>
  </si>
  <si>
    <t>Dear Second Husband</t>
  </si>
  <si>
    <t>Susan Finch</t>
  </si>
  <si>
    <t>Fiction/General</t>
  </si>
  <si>
    <t>Susan McCarty</t>
  </si>
  <si>
    <t>Tear Here</t>
  </si>
  <si>
    <t>Matthew Pitt</t>
  </si>
  <si>
    <t>Paris of Appalachia</t>
  </si>
  <si>
    <t>Brian O'Neill</t>
  </si>
  <si>
    <t>History/United States/State &amp; Local/Middle Atlantic (DC, DE, MD, NJ, NY, PA)</t>
  </si>
  <si>
    <t>Rare Books &amp; Ancestral Machines</t>
  </si>
  <si>
    <t>Samuel Lemley</t>
  </si>
  <si>
    <t>Art/Collections, Catalogs, Exhibitions/Permanent Collections</t>
  </si>
  <si>
    <t>Singing from the Deep End</t>
  </si>
  <si>
    <t>Rebecca Hart Olander</t>
  </si>
  <si>
    <t>Poetry/Subjects &amp; Themes/Family</t>
  </si>
  <si>
    <t>Reconstructing Eden</t>
  </si>
  <si>
    <t>Indigo Moor</t>
  </si>
  <si>
    <t>Poetry/Subjects &amp; Themes/War</t>
  </si>
  <si>
    <t>Girl Trouble</t>
  </si>
  <si>
    <t>Diana Whitney</t>
  </si>
  <si>
    <t>Orange</t>
  </si>
  <si>
    <t>Noel Quiñones</t>
  </si>
  <si>
    <t>en el norte / soy del sur</t>
  </si>
  <si>
    <t>José Felipe Alvergue</t>
  </si>
  <si>
    <t>Clouds Upside Down Among the Flowers:</t>
  </si>
  <si>
    <t>Cal Bedient</t>
  </si>
  <si>
    <t>WHAT BLEAK ANGELS CARRIED YOUR BED</t>
  </si>
  <si>
    <t>John Cross</t>
  </si>
  <si>
    <t>Las Palmas</t>
  </si>
  <si>
    <t>Keith Jones</t>
  </si>
  <si>
    <t>PULSE</t>
  </si>
  <si>
    <t>Maria Nazos</t>
  </si>
  <si>
    <t>BOOK OF THE RED ABSURD</t>
  </si>
  <si>
    <t>LM Rivera</t>
  </si>
  <si>
    <t>Other Paths for Shahrazad</t>
  </si>
  <si>
    <t>Jennifer Jean</t>
  </si>
  <si>
    <t>Identifying the Pathogen</t>
  </si>
  <si>
    <t>Jennifer Militello</t>
  </si>
  <si>
    <t>Andrew Wyeth Chronicles</t>
  </si>
  <si>
    <t>Janée Baugher</t>
  </si>
  <si>
    <t>Book of Marys and Glaciers</t>
  </si>
  <si>
    <t>Carrie Olivia Adams</t>
  </si>
  <si>
    <t>Extinction Song</t>
  </si>
  <si>
    <t>John James</t>
  </si>
  <si>
    <t>Poetry/Subjects &amp; Themes/Animals &amp; Nature</t>
  </si>
  <si>
    <t>of Women</t>
  </si>
  <si>
    <t>Naoko Fujimoto</t>
  </si>
  <si>
    <t>"What Country, Friends, is This?"</t>
  </si>
  <si>
    <t>Vanessa I. Corredera| Stephanie E. Chamberlain| James M. Sutton</t>
  </si>
  <si>
    <t>Literary Criticism/Shakespeare</t>
  </si>
  <si>
    <t>Shakespeare and the Senses</t>
  </si>
  <si>
    <t>Holly E. Dugan</t>
  </si>
  <si>
    <t>He Words Me</t>
  </si>
  <si>
    <t>Catherine Loomis</t>
  </si>
  <si>
    <t>History/Europe/Great Britain/Georgian Era (1714-1837)</t>
  </si>
  <si>
    <t>Bard in the Borderlands</t>
  </si>
  <si>
    <t>Katherine Gillen| Adrianna M. Santos| Kathryn Vomero Santos</t>
  </si>
  <si>
    <t>Island of Hermaphrodites</t>
  </si>
  <si>
    <t>Literary Criticism/European/French</t>
  </si>
  <si>
    <t>Leading</t>
  </si>
  <si>
    <t>Reinhard K. Sprenger</t>
  </si>
  <si>
    <t>Business &amp; Economics/Leadership</t>
  </si>
  <si>
    <t>Jan Blažej Santini and His Architectural World</t>
  </si>
  <si>
    <t>Richard  Biegel| Jirí Kroupa| Petr  Macek</t>
  </si>
  <si>
    <t>Architecture/History/Baroque &amp; Rococo</t>
  </si>
  <si>
    <t>Medieval Prague</t>
  </si>
  <si>
    <t>Jan Royt</t>
  </si>
  <si>
    <t>Architecture/History/Medieval</t>
  </si>
  <si>
    <t>Architects of Long Change</t>
  </si>
  <si>
    <t>Michal Kopecek</t>
  </si>
  <si>
    <t>Political Science/Political Ideologies/Communism, Post-Communism &amp; Socialism</t>
  </si>
  <si>
    <t>Fates of Central Europe Between Hitler and Stalin</t>
  </si>
  <si>
    <t>Jacques Rupnik</t>
  </si>
  <si>
    <t>History/Modern/20th Century/Cold War</t>
  </si>
  <si>
    <t>Translation as Resistance</t>
  </si>
  <si>
    <t>Zuzana Štastná| Iryna Odrekhivska| Stanislav Rubáš</t>
  </si>
  <si>
    <t>Foreign Language Study/Slavic Languages (Other)</t>
  </si>
  <si>
    <t>Condensed Course of Quantum Mechanics</t>
  </si>
  <si>
    <t>Pavel Cejnar</t>
  </si>
  <si>
    <t>Science/Physics/Quantum Theory</t>
  </si>
  <si>
    <t>Glossators and Commentators at the Strahov Library</t>
  </si>
  <si>
    <t>Marek Novák</t>
  </si>
  <si>
    <t>Law/Legal History</t>
  </si>
  <si>
    <t>I Was Married to a Horse, and Other Tales of an Accidental Anthropologist</t>
  </si>
  <si>
    <t>John Borneman</t>
  </si>
  <si>
    <t>Social Science/Anthropology/General</t>
  </si>
  <si>
    <t>Inventing Writing</t>
  </si>
  <si>
    <t>Pierre Déléage</t>
  </si>
  <si>
    <t>Metapersons</t>
  </si>
  <si>
    <t>João Pina-Cabral</t>
  </si>
  <si>
    <t>Southern Epistemologies</t>
  </si>
  <si>
    <t>H. Clark Barrett| Michael L. Cepek| Pablo Quintanilla| Emanuele Fabiano| Edouard Machery</t>
  </si>
  <si>
    <t>“Come, Lord Jesus!”</t>
  </si>
  <si>
    <t>Anna Maria van Schurman</t>
  </si>
  <si>
    <t>Poetry/European/General</t>
  </si>
  <si>
    <t>Running Through Heaven</t>
  </si>
  <si>
    <t>Jacob Loewentheil</t>
  </si>
  <si>
    <t>Antiques &amp; Collectibles/Books</t>
  </si>
  <si>
    <t>Second Printing Revolution</t>
  </si>
  <si>
    <t>Jeremy M. Norman</t>
  </si>
  <si>
    <t>History/Modern/19th Century</t>
  </si>
  <si>
    <t>History Of Breathing</t>
  </si>
  <si>
    <t>Alison Grimaldi Donahue</t>
  </si>
  <si>
    <t>Fierce Unworking</t>
  </si>
  <si>
    <t>Ko Murobushi</t>
  </si>
  <si>
    <t>He Heru. A Comb</t>
  </si>
  <si>
    <t>Whiti Hereaka</t>
  </si>
  <si>
    <t>Of Interest to the General Public</t>
  </si>
  <si>
    <t>Maaza Mengiste</t>
  </si>
  <si>
    <t>Art/African</t>
  </si>
  <si>
    <t>Dynamics of the Intransitive</t>
  </si>
  <si>
    <t>Eva Backhaus| Grit Dommes| Susanne Hauser| Tim Lörke| Henning Podulski| Laura Rogalski| Andrea Schütte</t>
  </si>
  <si>
    <t>Deberlinization</t>
  </si>
  <si>
    <t>Bonaventure Soh Bejeng Ndikung| Ibou Coulibaly Diop| Franck Hermann Ekra</t>
  </si>
  <si>
    <t>Future of Survival</t>
  </si>
  <si>
    <t>Kevin B. Lee</t>
  </si>
  <si>
    <t>Philosophy/Aesthetics</t>
  </si>
  <si>
    <t>In Touch: Encounters between Art and Research</t>
  </si>
  <si>
    <t>Hans Jörg Rheinberger</t>
  </si>
  <si>
    <t>Subversive Affirmation</t>
  </si>
  <si>
    <t>Sylvia Sasse</t>
  </si>
  <si>
    <t>Art/Criticism &amp; Theory</t>
  </si>
  <si>
    <t>Scenes of the Avant-Garde</t>
  </si>
  <si>
    <t>Katharina Tchelidze| Julian Volz| Beate Söntgen</t>
  </si>
  <si>
    <t>Les Matériaux</t>
  </si>
  <si>
    <t>Monika Wagner</t>
  </si>
  <si>
    <t>How a City Sings from November to November</t>
  </si>
  <si>
    <t>Federico García Lorca</t>
  </si>
  <si>
    <t>Music/Essays</t>
  </si>
  <si>
    <t>Send Down Einstein</t>
  </si>
  <si>
    <t>Paul Hecht</t>
  </si>
  <si>
    <t>Maria Jarema</t>
  </si>
  <si>
    <t>Eric De Chassey| Natalia Sielewicz| Éric de Chassey</t>
  </si>
  <si>
    <t>Art/American/General</t>
  </si>
  <si>
    <t>Early History of Magic Cubes (1100–1850)</t>
  </si>
  <si>
    <t>Jacques Sesiano</t>
  </si>
  <si>
    <t>Mathematics/History &amp; Philosophy</t>
  </si>
  <si>
    <t>Teaching Transversal Skills for Engineering Students</t>
  </si>
  <si>
    <t>Siara Isaac| Joelyn de Lima</t>
  </si>
  <si>
    <t>Education/Cultural Pedagogies</t>
  </si>
  <si>
    <t>Tuning In</t>
  </si>
  <si>
    <t>Elisa Rusca</t>
  </si>
  <si>
    <t>Manifesto for a Rhythm Politics</t>
  </si>
  <si>
    <t>Manola Antonioli| Guillaume Drevon| Luca Pattaroni| Vincent  Kaufmann</t>
  </si>
  <si>
    <t>Business &amp; Economics/General</t>
  </si>
  <si>
    <t>Guyana: Acarai-Corentyne Corridor</t>
  </si>
  <si>
    <t>Nigel Pitman| Cameron Rutt| Lesley de Souza| Elliott Oakley| Farah Carrasco-Rueda| Sophie Picq| Jeremy Campbell</t>
  </si>
  <si>
    <t>Head-to-Head and Heart-to-Heart</t>
  </si>
  <si>
    <t>Hardcover</t>
  </si>
  <si>
    <t>Cathy J. Chovaz</t>
  </si>
  <si>
    <t>Psychology/Mental Health</t>
  </si>
  <si>
    <t>Hiding the Holocaust</t>
  </si>
  <si>
    <t>Quality Paperback</t>
  </si>
  <si>
    <t>Irene W. Leigh</t>
  </si>
  <si>
    <t>Biography &amp; Autobiography/Disability</t>
  </si>
  <si>
    <t>Secrets of Heaven Volume 11</t>
  </si>
  <si>
    <t>Paperbackback</t>
  </si>
  <si>
    <t>Emanuel Swedenborg</t>
  </si>
  <si>
    <t>Religion/Biblical Commentary/Old Testament/General</t>
  </si>
  <si>
    <t>Secrets of Heaven Volume 12</t>
  </si>
  <si>
    <t>What They Stole</t>
  </si>
  <si>
    <t>Paige Towers</t>
  </si>
  <si>
    <t>History/Social History</t>
  </si>
  <si>
    <t>Work to Do</t>
  </si>
  <si>
    <t>Jules Wernersbach</t>
  </si>
  <si>
    <t>Carryout</t>
  </si>
  <si>
    <t>Hasan Dudar</t>
  </si>
  <si>
    <t>Follow the Signs</t>
  </si>
  <si>
    <t>Courtney Ann LaFaive</t>
  </si>
  <si>
    <t>Body, Mind &amp; Spirit/Astrology/General</t>
  </si>
  <si>
    <t>Easy</t>
  </si>
  <si>
    <t>Timothy Gray</t>
  </si>
  <si>
    <t>Music/Genres &amp; Styles/Rock</t>
  </si>
  <si>
    <t>Full-Time Mammal</t>
  </si>
  <si>
    <t>Rennie Ament</t>
  </si>
  <si>
    <t>Baltimore's Black Arts Then &amp; Now</t>
  </si>
  <si>
    <t>Mary Rizzo</t>
  </si>
  <si>
    <t>Dear Charles Dickens, Love, South LA</t>
  </si>
  <si>
    <t>Jacqueline Jean Barrios</t>
  </si>
  <si>
    <t>Education/Arts in Education</t>
  </si>
  <si>
    <t>Birding English</t>
  </si>
  <si>
    <t>Jeremy Withers</t>
  </si>
  <si>
    <t>Nature/Animals/Birds</t>
  </si>
  <si>
    <t>The Political Poe</t>
  </si>
  <si>
    <t>Michael Blouin</t>
  </si>
  <si>
    <t>Literary Criticism/Subjects &amp; Themes/Politics</t>
  </si>
  <si>
    <t>Blue Roses</t>
  </si>
  <si>
    <t>Daniel Ciba</t>
  </si>
  <si>
    <t>Literary Criticism/LGBTQ+</t>
  </si>
  <si>
    <t>Critical Fandom</t>
  </si>
  <si>
    <t>Cara Marta Messina</t>
  </si>
  <si>
    <t>Poetry from Spaceship Earth</t>
  </si>
  <si>
    <t>Samia Rahimtoola</t>
  </si>
  <si>
    <t>Literary Criticism/Poetry</t>
  </si>
  <si>
    <t>Genre Migrations</t>
  </si>
  <si>
    <t>Liliana M. Naydan</t>
  </si>
  <si>
    <t>Patton's War</t>
  </si>
  <si>
    <t>Kevin M. Hymel</t>
  </si>
  <si>
    <t>History/Military/United States</t>
  </si>
  <si>
    <t>Life of the 381st Bomb Group</t>
  </si>
  <si>
    <t>Bob Korkuc</t>
  </si>
  <si>
    <t>Mark Twain's 1884</t>
  </si>
  <si>
    <t>John Bird</t>
  </si>
  <si>
    <t>Biography &amp; Autobiography/Literary Figures</t>
  </si>
  <si>
    <t>The Amazing Life of Jeffrey Deroine</t>
  </si>
  <si>
    <t>Greg Olson</t>
  </si>
  <si>
    <t>The Environmental Beat</t>
  </si>
  <si>
    <t>Suzannah Evans Comfort</t>
  </si>
  <si>
    <t>A History of American Legislatures, 1619-2024</t>
  </si>
  <si>
    <t>Peverill Squire</t>
  </si>
  <si>
    <t>Political Science/American Government/National</t>
  </si>
  <si>
    <t>Lanford Wilson</t>
  </si>
  <si>
    <t>David Crespy</t>
  </si>
  <si>
    <t>Literary Collections/LGBTQ+</t>
  </si>
  <si>
    <t>The New Woman Gothic</t>
  </si>
  <si>
    <t>Patricia Murphy</t>
  </si>
  <si>
    <t>Literary Criticism/Subjects &amp; Themes/Women</t>
  </si>
  <si>
    <t>Good-bye to the Mermaids</t>
  </si>
  <si>
    <t>Karin Finell</t>
  </si>
  <si>
    <t>Biography &amp; Autobiography/Historical</t>
  </si>
  <si>
    <t>From Oligarchy to Republicanism</t>
  </si>
  <si>
    <t>Forrest A. Nabors</t>
  </si>
  <si>
    <t>Disestablishment and Religious Dissent</t>
  </si>
  <si>
    <t>Carl H. Esbeck| Jonathan J. Den Hartog</t>
  </si>
  <si>
    <t>History/United States/Revolutionary Period (1775-1800)</t>
  </si>
  <si>
    <t>Myth of Coequal Branches</t>
  </si>
  <si>
    <t>David J. Siemers</t>
  </si>
  <si>
    <t>Political Science/American Government/General</t>
  </si>
  <si>
    <t>Expelled</t>
  </si>
  <si>
    <t>Benjamin Houston</t>
  </si>
  <si>
    <t>History/United States/State &amp; Local/South (AL, AR, FL, GA, KY, LA, MS, NC, SC, TN, VA, WV)</t>
  </si>
  <si>
    <t>Nashville's New Americans</t>
  </si>
  <si>
    <t>Sheri Lea Sellmeyer</t>
  </si>
  <si>
    <t>Printer's Fist</t>
  </si>
  <si>
    <t>Melissa Range</t>
  </si>
  <si>
    <t>We Are Still in the Fort</t>
  </si>
  <si>
    <t>Muyaka bin Haji al-Ghassaniy</t>
  </si>
  <si>
    <t>The Noose</t>
  </si>
  <si>
    <t>Frankétienne</t>
  </si>
  <si>
    <t>Drama/Caribbean &amp; Latin American</t>
  </si>
  <si>
    <t>Faith in Disguise</t>
  </si>
  <si>
    <t>Mayra Santos-Febres</t>
  </si>
  <si>
    <t>Acts of Resistance</t>
  </si>
  <si>
    <t>Katharina Rynkiewich</t>
  </si>
  <si>
    <t>Social Science/Disease &amp; Health Issues</t>
  </si>
  <si>
    <t>Critical University Studies and Performance</t>
  </si>
  <si>
    <t>Noe Montez| Ariel Nereson</t>
  </si>
  <si>
    <t>Performing Arts/Theater/History &amp; Criticism</t>
  </si>
  <si>
    <t>Sticking Stigma</t>
  </si>
  <si>
    <t>Dani Snyder-Young</t>
  </si>
  <si>
    <t>Performing Arts/Theater/Direction &amp; Production</t>
  </si>
  <si>
    <t>Battle of Hengyang</t>
  </si>
  <si>
    <t>Trade Hardback</t>
  </si>
  <si>
    <t>Shifen Fox</t>
  </si>
  <si>
    <t>History/Wars &amp; Conflicts/World War II/Pacific Theater</t>
  </si>
  <si>
    <t>Guardians of the Pass</t>
  </si>
  <si>
    <t>Robert Thompson</t>
  </si>
  <si>
    <t>Age of Sail, 1697–1814</t>
  </si>
  <si>
    <t>Michael G. Laramie</t>
  </si>
  <si>
    <t>History/Military/Naval</t>
  </si>
  <si>
    <t>James Selkirk's Revolutionary War</t>
  </si>
  <si>
    <t>Robb K. Haberman</t>
  </si>
  <si>
    <t>Revolutionary War Soldiers of the Southern States</t>
  </si>
  <si>
    <t>Douglas R. Dorney</t>
  </si>
  <si>
    <t>Journal of the American Revolution 2026</t>
  </si>
  <si>
    <t>Don N. Hagist</t>
  </si>
  <si>
    <t>Unexpected Abigail Adams</t>
  </si>
  <si>
    <t>John L. Smith</t>
  </si>
  <si>
    <t>Biography &amp; Autobiography/Women</t>
  </si>
  <si>
    <t>Revolutionary Blacks</t>
  </si>
  <si>
    <t>Shirley L. Green</t>
  </si>
  <si>
    <t>Dark Voyage</t>
  </si>
  <si>
    <t>Christian M. McBurney</t>
  </si>
  <si>
    <t>South Carolina Provincials</t>
  </si>
  <si>
    <t>Jim Piecuch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</si>
</sst>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mmmm\ yyyy\ \(dd\)"/>
  </numFmts>
  <fonts count="17" x14ac:knownFonts="1">
    <font>
      <sz val="10"/>
      <color theme="1"/>
      <name val="Roboto"/>
      <family val="2"/>
    </font>
    <font>
      <sz val="10"/>
      <color theme="1"/>
      <name val="Calibri"/>
      <family val="2"/>
    </font>
    <font>
      <b/>
      <sz val="11"/>
      <color theme="1" tint="0.34998626667073579"/>
      <name val="Aptos"/>
      <family val="2"/>
    </font>
    <font>
      <sz val="11"/>
      <color theme="3"/>
      <name val="Aptos"/>
    </font>
    <font>
      <sz val="20"/>
      <color theme="3"/>
      <name val="Aptos"/>
    </font>
    <font>
      <sz val="11"/>
      <color theme="1" tint="0.34998626667073579"/>
      <name val="Aptos"/>
    </font>
    <font>
      <sz val="11"/>
      <color theme="1"/>
      <name val="Aptos"/>
    </font>
    <font>
      <sz val="16"/>
      <color theme="3"/>
      <name val="Aptos"/>
    </font>
    <font>
      <sz val="11"/>
      <name val="Aptos"/>
      <family val="2"/>
    </font>
    <font>
      <b/>
      <sz val="11"/>
      <color theme="0"/>
      <name val="Aptos"/>
    </font>
    <font>
      <b/>
      <sz val="11"/>
      <color theme="1"/>
      <name val="Aptos"/>
    </font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sz val="11"/>
      <name val="Aptos"/>
    </font>
    <font>
      <i/>
      <sz val="11"/>
      <color rgb="FFFF0000"/>
      <name val="Aptos"/>
    </font>
    <font>
      <sz val="11"/>
      <color rgb="FF000000"/>
      <name val="Aptos"/>
    </font>
    <font>
      <sz val="11"/>
      <color rgb="FFFF0000"/>
      <name val="Aptos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1" xfId="1" applyFont="1" applyBorder="1" applyAlignment="1">
      <alignment horizontal="center" textRotation="180" wrapText="1"/>
    </xf>
    <xf numFmtId="1" fontId="3" fillId="0" borderId="1" xfId="1" applyNumberFormat="1" applyFont="1" applyBorder="1" applyAlignment="1">
      <alignment horizontal="center" textRotation="180"/>
    </xf>
    <xf numFmtId="0" fontId="4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textRotation="180"/>
    </xf>
    <xf numFmtId="0" fontId="6" fillId="0" borderId="0" xfId="0" applyFont="1"/>
    <xf numFmtId="0" fontId="7" fillId="0" borderId="1" xfId="1" applyFont="1" applyBorder="1" applyAlignment="1">
      <alignment horizontal="left" vertical="center"/>
    </xf>
    <xf numFmtId="1" fontId="8" fillId="0" borderId="1" xfId="1" applyNumberFormat="1" applyFont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left" vertical="top"/>
    </xf>
    <xf numFmtId="0" fontId="9" fillId="2" borderId="1" xfId="1" applyFont="1" applyFill="1" applyBorder="1" applyAlignment="1">
      <alignment vertical="top"/>
    </xf>
    <xf numFmtId="0" fontId="9" fillId="2" borderId="1" xfId="1" applyFont="1" applyFill="1" applyBorder="1" applyAlignment="1">
      <alignment horizontal="left" vertical="top"/>
    </xf>
    <xf numFmtId="2" fontId="9" fillId="2" borderId="1" xfId="1" applyNumberFormat="1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left"/>
    </xf>
    <xf numFmtId="0" fontId="8" fillId="0" borderId="1" xfId="0" applyFont="1" applyBorder="1"/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2" fontId="13" fillId="0" borderId="1" xfId="2" applyNumberFormat="1" applyFont="1" applyBorder="1" applyAlignment="1">
      <alignment horizontal="left"/>
    </xf>
    <xf numFmtId="0" fontId="14" fillId="0" borderId="0" xfId="0" applyFont="1"/>
    <xf numFmtId="164" fontId="13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6" fillId="0" borderId="0" xfId="0" applyFont="1" applyAlignment="1">
      <alignment horizontal="center"/>
    </xf>
    <xf numFmtId="1" fontId="15" fillId="0" borderId="1" xfId="0" applyNumberFormat="1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6" fillId="0" borderId="0" xfId="0" applyFont="1"/>
    <xf numFmtId="1" fontId="13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</cellXfs>
  <cellStyles count="3">
    <cellStyle name="Normal" xfId="0" builtinId="0"/>
    <cellStyle name="Normal 2 2 2 2" xfId="2" xr:uid="{6F8CC3E7-8C93-064C-94F0-6FCCD6D071F9}"/>
    <cellStyle name="Normal 3 2" xfId="1" xr:uid="{EAA0391F-E906-7944-83A7-1ECE971D2928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DC8D-5675-3148-9CBD-32329CF56116}">
  <sheetPr>
    <pageSetUpPr fitToPage="1"/>
  </sheetPr>
  <dimension ref="A1:J758"/>
  <sheetViews>
    <sheetView tabSelected="1" zoomScaleNormal="100" workbookViewId="0">
      <pane ySplit="10" topLeftCell="A11" activePane="bottomLeft" state="frozen"/>
      <selection pane="bottomLeft" activeCell="C4" sqref="C4:G6"/>
    </sheetView>
  </sheetViews>
  <sheetFormatPr baseColWidth="10" defaultColWidth="8.83203125" defaultRowHeight="15" customHeight="1" x14ac:dyDescent="0.2"/>
  <cols>
    <col min="1" max="1" width="5.33203125" style="31" customWidth="1"/>
    <col min="2" max="2" width="7.1640625" style="32" bestFit="1" customWidth="1"/>
    <col min="3" max="3" width="14.1640625" style="5" bestFit="1" customWidth="1"/>
    <col min="4" max="4" width="60.6640625" style="5" bestFit="1" customWidth="1"/>
    <col min="5" max="5" width="6.6640625" style="33" bestFit="1" customWidth="1"/>
    <col min="6" max="6" width="15.83203125" style="34" bestFit="1" customWidth="1"/>
    <col min="7" max="7" width="95" style="33" bestFit="1" customWidth="1"/>
    <col min="8" max="8" width="12.1640625" style="5" bestFit="1" customWidth="1"/>
    <col min="9" max="9" width="7.33203125" style="35" bestFit="1" customWidth="1"/>
    <col min="10" max="10" width="73.83203125" style="33" bestFit="1" customWidth="1"/>
    <col min="11" max="16384" width="8.83203125" style="5"/>
  </cols>
  <sheetData>
    <row r="1" spans="1:10" ht="15" customHeight="1" x14ac:dyDescent="0.2">
      <c r="A1" s="1"/>
      <c r="B1" s="2" t="s">
        <v>0</v>
      </c>
      <c r="C1" s="3" t="s">
        <v>1</v>
      </c>
      <c r="D1" s="3"/>
      <c r="E1" s="3"/>
      <c r="F1" s="3"/>
      <c r="G1" s="3"/>
      <c r="H1" s="4"/>
      <c r="I1" s="4"/>
      <c r="J1" s="4"/>
    </row>
    <row r="2" spans="1:10" ht="15" customHeight="1" x14ac:dyDescent="0.2">
      <c r="A2" s="1"/>
      <c r="B2" s="2"/>
      <c r="C2" s="3"/>
      <c r="D2" s="3"/>
      <c r="E2" s="3"/>
      <c r="F2" s="3"/>
      <c r="G2" s="3"/>
      <c r="H2" s="4"/>
      <c r="I2" s="4"/>
      <c r="J2" s="4"/>
    </row>
    <row r="3" spans="1:10" ht="15" customHeight="1" x14ac:dyDescent="0.2">
      <c r="A3" s="1"/>
      <c r="B3" s="2"/>
      <c r="C3" s="3"/>
      <c r="D3" s="3"/>
      <c r="E3" s="3"/>
      <c r="F3" s="3"/>
      <c r="G3" s="3"/>
      <c r="H3" s="4"/>
      <c r="I3" s="4"/>
      <c r="J3" s="4"/>
    </row>
    <row r="4" spans="1:10" ht="15" customHeight="1" x14ac:dyDescent="0.2">
      <c r="A4" s="1"/>
      <c r="B4" s="2"/>
      <c r="C4" s="3" t="s">
        <v>2</v>
      </c>
      <c r="D4" s="3"/>
      <c r="E4" s="3"/>
      <c r="F4" s="3"/>
      <c r="G4" s="3"/>
      <c r="H4" s="4"/>
      <c r="I4" s="4"/>
      <c r="J4" s="4"/>
    </row>
    <row r="5" spans="1:10" ht="15" customHeight="1" x14ac:dyDescent="0.2">
      <c r="A5" s="1"/>
      <c r="B5" s="2"/>
      <c r="C5" s="3"/>
      <c r="D5" s="3"/>
      <c r="E5" s="3"/>
      <c r="F5" s="3"/>
      <c r="G5" s="3"/>
      <c r="H5" s="4"/>
      <c r="I5" s="4"/>
      <c r="J5" s="4"/>
    </row>
    <row r="6" spans="1:10" ht="15" customHeight="1" x14ac:dyDescent="0.2">
      <c r="A6" s="1"/>
      <c r="B6" s="2"/>
      <c r="C6" s="3"/>
      <c r="D6" s="3"/>
      <c r="E6" s="3"/>
      <c r="F6" s="3"/>
      <c r="G6" s="3"/>
      <c r="H6" s="4"/>
      <c r="I6" s="4"/>
      <c r="J6" s="4"/>
    </row>
    <row r="7" spans="1:10" ht="15" customHeight="1" x14ac:dyDescent="0.2">
      <c r="A7" s="1"/>
      <c r="B7" s="2"/>
      <c r="C7" s="6" t="s">
        <v>3</v>
      </c>
      <c r="D7" s="6"/>
      <c r="E7" s="6"/>
      <c r="F7" s="6"/>
      <c r="G7" s="6"/>
      <c r="H7" s="4"/>
      <c r="I7" s="4"/>
      <c r="J7" s="4"/>
    </row>
    <row r="8" spans="1:10" ht="15" customHeight="1" x14ac:dyDescent="0.2">
      <c r="A8" s="1"/>
      <c r="B8" s="2"/>
      <c r="C8" s="6"/>
      <c r="D8" s="6"/>
      <c r="E8" s="6"/>
      <c r="F8" s="6"/>
      <c r="G8" s="6"/>
      <c r="H8" s="4"/>
      <c r="I8" s="4"/>
      <c r="J8" s="4"/>
    </row>
    <row r="9" spans="1:10" ht="15" customHeight="1" x14ac:dyDescent="0.2">
      <c r="A9" s="1"/>
      <c r="B9" s="2"/>
      <c r="C9" s="6"/>
      <c r="D9" s="6"/>
      <c r="E9" s="6"/>
      <c r="F9" s="6"/>
      <c r="G9" s="6"/>
      <c r="H9" s="4"/>
      <c r="I9" s="4"/>
      <c r="J9" s="4"/>
    </row>
    <row r="10" spans="1:10" s="13" customFormat="1" ht="31" customHeight="1" x14ac:dyDescent="0.15">
      <c r="A10" s="7"/>
      <c r="B10" s="8" t="s">
        <v>4</v>
      </c>
      <c r="C10" s="9" t="s">
        <v>5</v>
      </c>
      <c r="D10" s="10" t="s">
        <v>6</v>
      </c>
      <c r="E10" s="11" t="s">
        <v>7</v>
      </c>
      <c r="F10" s="12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s="22" customFormat="1" ht="15" customHeight="1" x14ac:dyDescent="0.2">
      <c r="A11" s="14"/>
      <c r="B11" s="15">
        <v>1</v>
      </c>
      <c r="C11" s="16">
        <v>9780691182230</v>
      </c>
      <c r="D11" s="17" t="s">
        <v>13</v>
      </c>
      <c r="E11" s="18">
        <v>25</v>
      </c>
      <c r="F11" s="19" t="s">
        <v>14</v>
      </c>
      <c r="G11" s="20" t="s">
        <v>15</v>
      </c>
      <c r="H11" s="20" t="s">
        <v>16</v>
      </c>
      <c r="I11" s="21">
        <v>29.99</v>
      </c>
      <c r="J11" s="20" t="s">
        <v>17</v>
      </c>
    </row>
    <row r="12" spans="1:10" s="22" customFormat="1" ht="15" customHeight="1" x14ac:dyDescent="0.2">
      <c r="A12" s="14"/>
      <c r="B12" s="15">
        <v>2</v>
      </c>
      <c r="C12" s="16">
        <v>9780691280530</v>
      </c>
      <c r="D12" s="17" t="s">
        <v>18</v>
      </c>
      <c r="E12" s="18">
        <v>25</v>
      </c>
      <c r="F12" s="19" t="s">
        <v>14</v>
      </c>
      <c r="G12" s="20" t="s">
        <v>19</v>
      </c>
      <c r="H12" s="20" t="s">
        <v>16</v>
      </c>
      <c r="I12" s="21">
        <v>29.99</v>
      </c>
      <c r="J12" s="20" t="s">
        <v>20</v>
      </c>
    </row>
    <row r="13" spans="1:10" ht="15" customHeight="1" x14ac:dyDescent="0.2">
      <c r="A13" s="14"/>
      <c r="B13" s="15">
        <v>3</v>
      </c>
      <c r="C13" s="16">
        <v>9780691283630</v>
      </c>
      <c r="D13" s="17" t="s">
        <v>21</v>
      </c>
      <c r="E13" s="18">
        <v>25</v>
      </c>
      <c r="F13" s="19" t="s">
        <v>14</v>
      </c>
      <c r="G13" s="20" t="s">
        <v>22</v>
      </c>
      <c r="H13" s="20" t="s">
        <v>16</v>
      </c>
      <c r="I13" s="21">
        <v>29.99</v>
      </c>
      <c r="J13" s="20" t="s">
        <v>23</v>
      </c>
    </row>
    <row r="14" spans="1:10" ht="15" customHeight="1" x14ac:dyDescent="0.2">
      <c r="A14" s="14"/>
      <c r="B14" s="15">
        <v>4</v>
      </c>
      <c r="C14" s="16">
        <v>9780691272672</v>
      </c>
      <c r="D14" s="17" t="s">
        <v>24</v>
      </c>
      <c r="E14" s="18">
        <v>30</v>
      </c>
      <c r="F14" s="19" t="s">
        <v>14</v>
      </c>
      <c r="G14" s="20" t="s">
        <v>25</v>
      </c>
      <c r="H14" s="20" t="s">
        <v>16</v>
      </c>
      <c r="I14" s="21">
        <v>35</v>
      </c>
      <c r="J14" s="20" t="s">
        <v>26</v>
      </c>
    </row>
    <row r="15" spans="1:10" ht="15" customHeight="1" x14ac:dyDescent="0.2">
      <c r="A15" s="14"/>
      <c r="B15" s="15">
        <v>5</v>
      </c>
      <c r="C15" s="16">
        <v>9780691227979</v>
      </c>
      <c r="D15" s="17" t="s">
        <v>27</v>
      </c>
      <c r="E15" s="18">
        <v>38</v>
      </c>
      <c r="F15" s="19" t="s">
        <v>14</v>
      </c>
      <c r="G15" s="20" t="s">
        <v>28</v>
      </c>
      <c r="H15" s="20" t="s">
        <v>16</v>
      </c>
      <c r="I15" s="21">
        <v>45</v>
      </c>
      <c r="J15" s="20" t="s">
        <v>29</v>
      </c>
    </row>
    <row r="16" spans="1:10" ht="15" customHeight="1" x14ac:dyDescent="0.2">
      <c r="A16" s="14"/>
      <c r="B16" s="15">
        <v>6</v>
      </c>
      <c r="C16" s="16">
        <v>9780691266572</v>
      </c>
      <c r="D16" s="17" t="s">
        <v>30</v>
      </c>
      <c r="E16" s="18">
        <v>30</v>
      </c>
      <c r="F16" s="19" t="s">
        <v>14</v>
      </c>
      <c r="G16" s="20" t="s">
        <v>31</v>
      </c>
      <c r="H16" s="20" t="s">
        <v>16</v>
      </c>
      <c r="I16" s="21">
        <v>35</v>
      </c>
      <c r="J16" s="20" t="s">
        <v>32</v>
      </c>
    </row>
    <row r="17" spans="1:10" ht="15" customHeight="1" x14ac:dyDescent="0.2">
      <c r="A17" s="14"/>
      <c r="B17" s="15">
        <v>7</v>
      </c>
      <c r="C17" s="16">
        <v>9780691257877</v>
      </c>
      <c r="D17" s="17" t="s">
        <v>33</v>
      </c>
      <c r="E17" s="18">
        <v>30</v>
      </c>
      <c r="F17" s="19" t="s">
        <v>14</v>
      </c>
      <c r="G17" s="20" t="s">
        <v>34</v>
      </c>
      <c r="H17" s="20" t="s">
        <v>16</v>
      </c>
      <c r="I17" s="21">
        <v>35</v>
      </c>
      <c r="J17" s="20" t="s">
        <v>35</v>
      </c>
    </row>
    <row r="18" spans="1:10" ht="15" customHeight="1" x14ac:dyDescent="0.2">
      <c r="A18" s="14"/>
      <c r="B18" s="15">
        <v>8</v>
      </c>
      <c r="C18" s="16">
        <v>9780691283555</v>
      </c>
      <c r="D18" s="17" t="s">
        <v>36</v>
      </c>
      <c r="E18" s="18">
        <v>25</v>
      </c>
      <c r="F18" s="19" t="s">
        <v>14</v>
      </c>
      <c r="G18" s="20" t="s">
        <v>37</v>
      </c>
      <c r="H18" s="20" t="s">
        <v>16</v>
      </c>
      <c r="I18" s="21">
        <v>29.99</v>
      </c>
      <c r="J18" s="20" t="s">
        <v>38</v>
      </c>
    </row>
    <row r="19" spans="1:10" ht="15" customHeight="1" x14ac:dyDescent="0.2">
      <c r="A19" s="14"/>
      <c r="B19" s="15">
        <v>9</v>
      </c>
      <c r="C19" s="16">
        <v>9780691213842</v>
      </c>
      <c r="D19" s="17" t="s">
        <v>39</v>
      </c>
      <c r="E19" s="18">
        <v>30</v>
      </c>
      <c r="F19" s="19" t="s">
        <v>14</v>
      </c>
      <c r="G19" s="20" t="s">
        <v>40</v>
      </c>
      <c r="H19" s="20" t="s">
        <v>16</v>
      </c>
      <c r="I19" s="21">
        <v>35</v>
      </c>
      <c r="J19" s="20" t="s">
        <v>41</v>
      </c>
    </row>
    <row r="20" spans="1:10" ht="15" customHeight="1" x14ac:dyDescent="0.2">
      <c r="A20" s="14"/>
      <c r="B20" s="15">
        <v>10</v>
      </c>
      <c r="C20" s="16">
        <v>9780691232256</v>
      </c>
      <c r="D20" s="17" t="s">
        <v>42</v>
      </c>
      <c r="E20" s="18">
        <v>30</v>
      </c>
      <c r="F20" s="19" t="s">
        <v>14</v>
      </c>
      <c r="G20" s="20" t="s">
        <v>43</v>
      </c>
      <c r="H20" s="20" t="s">
        <v>16</v>
      </c>
      <c r="I20" s="21">
        <v>35</v>
      </c>
      <c r="J20" s="20" t="s">
        <v>44</v>
      </c>
    </row>
    <row r="21" spans="1:10" ht="15" customHeight="1" x14ac:dyDescent="0.2">
      <c r="A21" s="14"/>
      <c r="B21" s="15">
        <v>11</v>
      </c>
      <c r="C21" s="16">
        <v>9780691269870</v>
      </c>
      <c r="D21" s="17" t="s">
        <v>45</v>
      </c>
      <c r="E21" s="18">
        <v>38</v>
      </c>
      <c r="F21" s="19" t="s">
        <v>14</v>
      </c>
      <c r="G21" s="20" t="s">
        <v>46</v>
      </c>
      <c r="H21" s="20" t="s">
        <v>16</v>
      </c>
      <c r="I21" s="21">
        <v>45</v>
      </c>
      <c r="J21" s="20" t="s">
        <v>47</v>
      </c>
    </row>
    <row r="22" spans="1:10" ht="15" customHeight="1" x14ac:dyDescent="0.2">
      <c r="A22" s="14"/>
      <c r="B22" s="15">
        <v>12</v>
      </c>
      <c r="C22" s="16">
        <v>9780691269085</v>
      </c>
      <c r="D22" s="17" t="s">
        <v>48</v>
      </c>
      <c r="E22" s="18">
        <v>22</v>
      </c>
      <c r="F22" s="19" t="s">
        <v>14</v>
      </c>
      <c r="G22" s="20" t="s">
        <v>49</v>
      </c>
      <c r="H22" s="20" t="s">
        <v>16</v>
      </c>
      <c r="I22" s="21">
        <v>27.99</v>
      </c>
      <c r="J22" s="20" t="s">
        <v>50</v>
      </c>
    </row>
    <row r="23" spans="1:10" ht="15" customHeight="1" x14ac:dyDescent="0.2">
      <c r="A23" s="14"/>
      <c r="B23" s="15">
        <v>13</v>
      </c>
      <c r="C23" s="16">
        <v>9780691265766</v>
      </c>
      <c r="D23" s="17" t="s">
        <v>51</v>
      </c>
      <c r="E23" s="18">
        <v>25</v>
      </c>
      <c r="F23" s="19" t="s">
        <v>52</v>
      </c>
      <c r="G23" s="20" t="s">
        <v>53</v>
      </c>
      <c r="H23" s="20" t="s">
        <v>16</v>
      </c>
      <c r="I23" s="21">
        <v>40</v>
      </c>
      <c r="J23" s="20" t="s">
        <v>54</v>
      </c>
    </row>
    <row r="24" spans="1:10" ht="15" customHeight="1" x14ac:dyDescent="0.2">
      <c r="A24" s="14"/>
      <c r="B24" s="15">
        <v>14</v>
      </c>
      <c r="C24" s="16">
        <v>9780691281674</v>
      </c>
      <c r="D24" s="17" t="s">
        <v>55</v>
      </c>
      <c r="E24" s="18">
        <v>30</v>
      </c>
      <c r="F24" s="19" t="s">
        <v>14</v>
      </c>
      <c r="G24" s="20" t="s">
        <v>56</v>
      </c>
      <c r="H24" s="20" t="s">
        <v>16</v>
      </c>
      <c r="I24" s="21">
        <v>35</v>
      </c>
      <c r="J24" s="20" t="s">
        <v>57</v>
      </c>
    </row>
    <row r="25" spans="1:10" ht="15" customHeight="1" x14ac:dyDescent="0.2">
      <c r="A25" s="14"/>
      <c r="B25" s="15">
        <v>15</v>
      </c>
      <c r="C25" s="16">
        <v>9780691269849</v>
      </c>
      <c r="D25" s="17" t="s">
        <v>58</v>
      </c>
      <c r="E25" s="18">
        <v>30</v>
      </c>
      <c r="F25" s="19" t="s">
        <v>14</v>
      </c>
      <c r="G25" s="20" t="s">
        <v>59</v>
      </c>
      <c r="H25" s="20" t="s">
        <v>16</v>
      </c>
      <c r="I25" s="21">
        <v>35</v>
      </c>
      <c r="J25" s="20" t="s">
        <v>60</v>
      </c>
    </row>
    <row r="26" spans="1:10" ht="15" customHeight="1" x14ac:dyDescent="0.2">
      <c r="A26" s="14"/>
      <c r="B26" s="15">
        <v>16</v>
      </c>
      <c r="C26" s="16">
        <v>9780691245683</v>
      </c>
      <c r="D26" s="17" t="s">
        <v>61</v>
      </c>
      <c r="E26" s="18">
        <v>50</v>
      </c>
      <c r="F26" s="19" t="s">
        <v>14</v>
      </c>
      <c r="G26" s="20" t="s">
        <v>62</v>
      </c>
      <c r="H26" s="20" t="s">
        <v>16</v>
      </c>
      <c r="I26" s="21">
        <v>60</v>
      </c>
      <c r="J26" s="20" t="s">
        <v>63</v>
      </c>
    </row>
    <row r="27" spans="1:10" ht="15" customHeight="1" x14ac:dyDescent="0.2">
      <c r="A27" s="14"/>
      <c r="B27" s="15">
        <v>17</v>
      </c>
      <c r="C27" s="16">
        <v>9780691278216</v>
      </c>
      <c r="D27" s="17" t="s">
        <v>64</v>
      </c>
      <c r="E27" s="18">
        <v>32</v>
      </c>
      <c r="F27" s="19" t="s">
        <v>14</v>
      </c>
      <c r="G27" s="20" t="s">
        <v>65</v>
      </c>
      <c r="H27" s="20" t="s">
        <v>16</v>
      </c>
      <c r="I27" s="21">
        <v>38</v>
      </c>
      <c r="J27" s="20" t="s">
        <v>66</v>
      </c>
    </row>
    <row r="28" spans="1:10" ht="15" customHeight="1" x14ac:dyDescent="0.2">
      <c r="A28" s="14"/>
      <c r="B28" s="15">
        <v>18</v>
      </c>
      <c r="C28" s="16">
        <v>9780691261911</v>
      </c>
      <c r="D28" s="17" t="s">
        <v>67</v>
      </c>
      <c r="E28" s="18">
        <v>50</v>
      </c>
      <c r="F28" s="19" t="s">
        <v>14</v>
      </c>
      <c r="G28" s="20" t="s">
        <v>68</v>
      </c>
      <c r="H28" s="20" t="s">
        <v>16</v>
      </c>
      <c r="I28" s="21">
        <v>60</v>
      </c>
      <c r="J28" s="20" t="s">
        <v>69</v>
      </c>
    </row>
    <row r="29" spans="1:10" ht="15" customHeight="1" x14ac:dyDescent="0.2">
      <c r="A29" s="14"/>
      <c r="B29" s="15">
        <v>19</v>
      </c>
      <c r="C29" s="16">
        <v>9780691277820</v>
      </c>
      <c r="D29" s="17" t="s">
        <v>70</v>
      </c>
      <c r="E29" s="18">
        <v>35</v>
      </c>
      <c r="F29" s="19" t="s">
        <v>14</v>
      </c>
      <c r="G29" s="20" t="s">
        <v>71</v>
      </c>
      <c r="H29" s="20" t="s">
        <v>16</v>
      </c>
      <c r="I29" s="21">
        <v>40</v>
      </c>
      <c r="J29" s="20" t="s">
        <v>72</v>
      </c>
    </row>
    <row r="30" spans="1:10" ht="15" customHeight="1" x14ac:dyDescent="0.2">
      <c r="A30" s="14"/>
      <c r="B30" s="15">
        <v>20</v>
      </c>
      <c r="C30" s="16">
        <v>9780691285238</v>
      </c>
      <c r="D30" s="17" t="s">
        <v>73</v>
      </c>
      <c r="E30" s="18">
        <v>25</v>
      </c>
      <c r="F30" s="19" t="s">
        <v>14</v>
      </c>
      <c r="G30" s="20" t="s">
        <v>74</v>
      </c>
      <c r="H30" s="20" t="s">
        <v>16</v>
      </c>
      <c r="I30" s="21">
        <v>29.99</v>
      </c>
      <c r="J30" s="20" t="s">
        <v>75</v>
      </c>
    </row>
    <row r="31" spans="1:10" ht="15" customHeight="1" x14ac:dyDescent="0.2">
      <c r="A31" s="14"/>
      <c r="B31" s="15">
        <v>21</v>
      </c>
      <c r="C31" s="16">
        <v>9780691207070</v>
      </c>
      <c r="D31" s="17" t="s">
        <v>76</v>
      </c>
      <c r="E31" s="18">
        <v>25</v>
      </c>
      <c r="F31" s="19" t="s">
        <v>14</v>
      </c>
      <c r="G31" s="20" t="s">
        <v>77</v>
      </c>
      <c r="H31" s="20" t="s">
        <v>16</v>
      </c>
      <c r="I31" s="21">
        <v>29.99</v>
      </c>
      <c r="J31" s="20" t="s">
        <v>78</v>
      </c>
    </row>
    <row r="32" spans="1:10" ht="15" customHeight="1" x14ac:dyDescent="0.2">
      <c r="A32" s="14"/>
      <c r="B32" s="15">
        <v>22</v>
      </c>
      <c r="C32" s="16">
        <v>9780691276274</v>
      </c>
      <c r="D32" s="17" t="s">
        <v>79</v>
      </c>
      <c r="E32" s="18">
        <v>22</v>
      </c>
      <c r="F32" s="19" t="s">
        <v>14</v>
      </c>
      <c r="G32" s="20" t="s">
        <v>80</v>
      </c>
      <c r="H32" s="20" t="s">
        <v>16</v>
      </c>
      <c r="I32" s="21">
        <v>27.99</v>
      </c>
      <c r="J32" s="20" t="s">
        <v>81</v>
      </c>
    </row>
    <row r="33" spans="1:10" ht="15" customHeight="1" x14ac:dyDescent="0.2">
      <c r="A33" s="14"/>
      <c r="B33" s="15">
        <v>23</v>
      </c>
      <c r="C33" s="16">
        <v>9780691259734</v>
      </c>
      <c r="D33" s="17" t="s">
        <v>82</v>
      </c>
      <c r="E33" s="18">
        <v>28</v>
      </c>
      <c r="F33" s="19" t="s">
        <v>14</v>
      </c>
      <c r="G33" s="20" t="s">
        <v>83</v>
      </c>
      <c r="H33" s="20" t="s">
        <v>16</v>
      </c>
      <c r="I33" s="21">
        <v>32</v>
      </c>
      <c r="J33" s="20" t="s">
        <v>84</v>
      </c>
    </row>
    <row r="34" spans="1:10" ht="15" customHeight="1" x14ac:dyDescent="0.2">
      <c r="A34" s="14"/>
      <c r="B34" s="15">
        <v>24</v>
      </c>
      <c r="C34" s="16">
        <v>9780691264240</v>
      </c>
      <c r="D34" s="17" t="s">
        <v>85</v>
      </c>
      <c r="E34" s="18">
        <v>25</v>
      </c>
      <c r="F34" s="19" t="s">
        <v>14</v>
      </c>
      <c r="G34" s="20" t="s">
        <v>86</v>
      </c>
      <c r="H34" s="20" t="s">
        <v>16</v>
      </c>
      <c r="I34" s="21">
        <v>29.99</v>
      </c>
      <c r="J34" s="20" t="s">
        <v>87</v>
      </c>
    </row>
    <row r="35" spans="1:10" ht="15" customHeight="1" x14ac:dyDescent="0.2">
      <c r="A35" s="14"/>
      <c r="B35" s="15">
        <v>25</v>
      </c>
      <c r="C35" s="23">
        <v>9780691281285</v>
      </c>
      <c r="D35" s="17" t="s">
        <v>88</v>
      </c>
      <c r="E35" s="18">
        <v>15.99</v>
      </c>
      <c r="F35" s="19" t="s">
        <v>52</v>
      </c>
      <c r="G35" s="24" t="s">
        <v>89</v>
      </c>
      <c r="H35" s="20" t="s">
        <v>16</v>
      </c>
      <c r="I35" s="21">
        <v>18.989999999999998</v>
      </c>
      <c r="J35" s="24" t="s">
        <v>90</v>
      </c>
    </row>
    <row r="36" spans="1:10" ht="15" customHeight="1" x14ac:dyDescent="0.2">
      <c r="A36" s="14"/>
      <c r="B36" s="15">
        <v>26</v>
      </c>
      <c r="C36" s="16">
        <v>9780691244655</v>
      </c>
      <c r="D36" s="17" t="s">
        <v>91</v>
      </c>
      <c r="E36" s="18">
        <v>14.99</v>
      </c>
      <c r="F36" s="19" t="s">
        <v>14</v>
      </c>
      <c r="G36" s="20" t="s">
        <v>92</v>
      </c>
      <c r="H36" s="20" t="s">
        <v>16</v>
      </c>
      <c r="I36" s="21">
        <v>18.989999999999998</v>
      </c>
      <c r="J36" s="20" t="s">
        <v>93</v>
      </c>
    </row>
    <row r="37" spans="1:10" ht="15" customHeight="1" x14ac:dyDescent="0.2">
      <c r="A37" s="14"/>
      <c r="B37" s="15">
        <v>27</v>
      </c>
      <c r="C37" s="16">
        <v>9780691281407</v>
      </c>
      <c r="D37" s="17" t="s">
        <v>94</v>
      </c>
      <c r="E37" s="18">
        <v>14.99</v>
      </c>
      <c r="F37" s="19" t="s">
        <v>14</v>
      </c>
      <c r="G37" s="20" t="s">
        <v>95</v>
      </c>
      <c r="H37" s="20" t="s">
        <v>16</v>
      </c>
      <c r="I37" s="21">
        <v>18.989999999999998</v>
      </c>
      <c r="J37" s="20" t="s">
        <v>93</v>
      </c>
    </row>
    <row r="38" spans="1:10" ht="15" customHeight="1" x14ac:dyDescent="0.2">
      <c r="A38" s="14"/>
      <c r="B38" s="15">
        <v>28</v>
      </c>
      <c r="C38" s="16">
        <v>9780691263397</v>
      </c>
      <c r="D38" s="17" t="s">
        <v>96</v>
      </c>
      <c r="E38" s="18">
        <v>14.99</v>
      </c>
      <c r="F38" s="19" t="s">
        <v>14</v>
      </c>
      <c r="G38" s="20" t="s">
        <v>97</v>
      </c>
      <c r="H38" s="20" t="s">
        <v>16</v>
      </c>
      <c r="I38" s="21">
        <v>18.989999999999998</v>
      </c>
      <c r="J38" s="20" t="s">
        <v>93</v>
      </c>
    </row>
    <row r="39" spans="1:10" ht="15" customHeight="1" x14ac:dyDescent="0.2">
      <c r="A39" s="14"/>
      <c r="B39" s="15">
        <v>29</v>
      </c>
      <c r="C39" s="16">
        <v>9780691265582</v>
      </c>
      <c r="D39" s="17" t="s">
        <v>98</v>
      </c>
      <c r="E39" s="18">
        <v>14.99</v>
      </c>
      <c r="F39" s="19" t="s">
        <v>14</v>
      </c>
      <c r="G39" s="20" t="s">
        <v>99</v>
      </c>
      <c r="H39" s="20" t="s">
        <v>16</v>
      </c>
      <c r="I39" s="21">
        <v>18.989999999999998</v>
      </c>
      <c r="J39" s="20" t="s">
        <v>93</v>
      </c>
    </row>
    <row r="40" spans="1:10" ht="15" customHeight="1" x14ac:dyDescent="0.2">
      <c r="A40" s="14"/>
      <c r="B40" s="15">
        <v>30</v>
      </c>
      <c r="C40" s="16">
        <v>9780691255224</v>
      </c>
      <c r="D40" s="17" t="s">
        <v>100</v>
      </c>
      <c r="E40" s="18">
        <v>14.99</v>
      </c>
      <c r="F40" s="19" t="s">
        <v>14</v>
      </c>
      <c r="G40" s="20" t="s">
        <v>101</v>
      </c>
      <c r="H40" s="20" t="s">
        <v>16</v>
      </c>
      <c r="I40" s="21">
        <v>18.989999999999998</v>
      </c>
      <c r="J40" s="20" t="s">
        <v>93</v>
      </c>
    </row>
    <row r="41" spans="1:10" ht="15" customHeight="1" x14ac:dyDescent="0.2">
      <c r="A41" s="14"/>
      <c r="B41" s="15">
        <v>31</v>
      </c>
      <c r="C41" s="16">
        <v>9780691259062</v>
      </c>
      <c r="D41" s="17" t="s">
        <v>102</v>
      </c>
      <c r="E41" s="18">
        <v>14.99</v>
      </c>
      <c r="F41" s="19" t="s">
        <v>14</v>
      </c>
      <c r="G41" s="20" t="s">
        <v>103</v>
      </c>
      <c r="H41" s="20" t="s">
        <v>16</v>
      </c>
      <c r="I41" s="21">
        <v>18.989999999999998</v>
      </c>
      <c r="J41" s="20" t="s">
        <v>93</v>
      </c>
    </row>
    <row r="42" spans="1:10" ht="15" customHeight="1" x14ac:dyDescent="0.2">
      <c r="A42" s="14"/>
      <c r="B42" s="15">
        <v>32</v>
      </c>
      <c r="C42" s="16">
        <v>9780691154107</v>
      </c>
      <c r="D42" s="17" t="s">
        <v>104</v>
      </c>
      <c r="E42" s="18">
        <v>30</v>
      </c>
      <c r="F42" s="19" t="s">
        <v>14</v>
      </c>
      <c r="G42" s="20" t="s">
        <v>105</v>
      </c>
      <c r="H42" s="20" t="s">
        <v>16</v>
      </c>
      <c r="I42" s="21">
        <v>35</v>
      </c>
      <c r="J42" s="20" t="s">
        <v>106</v>
      </c>
    </row>
    <row r="43" spans="1:10" ht="15" customHeight="1" x14ac:dyDescent="0.2">
      <c r="A43" s="14"/>
      <c r="B43" s="15">
        <v>33</v>
      </c>
      <c r="C43" s="16">
        <v>9780691281025</v>
      </c>
      <c r="D43" s="17" t="s">
        <v>107</v>
      </c>
      <c r="E43" s="18">
        <v>20</v>
      </c>
      <c r="F43" s="19" t="s">
        <v>14</v>
      </c>
      <c r="G43" s="20" t="s">
        <v>108</v>
      </c>
      <c r="H43" s="20" t="s">
        <v>16</v>
      </c>
      <c r="I43" s="21">
        <v>24.99</v>
      </c>
      <c r="J43" s="20" t="s">
        <v>109</v>
      </c>
    </row>
    <row r="44" spans="1:10" s="25" customFormat="1" ht="15" customHeight="1" x14ac:dyDescent="0.2">
      <c r="A44" s="14"/>
      <c r="B44" s="15">
        <v>34</v>
      </c>
      <c r="C44" s="16">
        <v>9780691251929</v>
      </c>
      <c r="D44" s="17" t="s">
        <v>110</v>
      </c>
      <c r="E44" s="18">
        <v>22</v>
      </c>
      <c r="F44" s="19" t="s">
        <v>14</v>
      </c>
      <c r="G44" s="20" t="s">
        <v>111</v>
      </c>
      <c r="H44" s="20" t="s">
        <v>16</v>
      </c>
      <c r="I44" s="21">
        <v>25.99</v>
      </c>
      <c r="J44" s="20" t="s">
        <v>112</v>
      </c>
    </row>
    <row r="45" spans="1:10" s="25" customFormat="1" ht="15" customHeight="1" x14ac:dyDescent="0.2">
      <c r="A45" s="14"/>
      <c r="B45" s="15">
        <v>35</v>
      </c>
      <c r="C45" s="16">
        <v>9780691188768</v>
      </c>
      <c r="D45" s="17" t="s">
        <v>113</v>
      </c>
      <c r="E45" s="18">
        <v>30</v>
      </c>
      <c r="F45" s="19" t="s">
        <v>14</v>
      </c>
      <c r="G45" s="20" t="s">
        <v>114</v>
      </c>
      <c r="H45" s="20" t="s">
        <v>16</v>
      </c>
      <c r="I45" s="21">
        <v>35</v>
      </c>
      <c r="J45" s="20" t="s">
        <v>47</v>
      </c>
    </row>
    <row r="46" spans="1:10" s="25" customFormat="1" ht="15" customHeight="1" x14ac:dyDescent="0.2">
      <c r="A46" s="14"/>
      <c r="B46" s="15">
        <v>36</v>
      </c>
      <c r="C46" s="16">
        <v>9780691243092</v>
      </c>
      <c r="D46" s="17" t="s">
        <v>115</v>
      </c>
      <c r="E46" s="18">
        <v>20</v>
      </c>
      <c r="F46" s="19" t="s">
        <v>52</v>
      </c>
      <c r="G46" s="20" t="s">
        <v>116</v>
      </c>
      <c r="H46" s="20" t="s">
        <v>16</v>
      </c>
      <c r="I46" s="21">
        <v>23.99</v>
      </c>
      <c r="J46" s="20" t="s">
        <v>117</v>
      </c>
    </row>
    <row r="47" spans="1:10" s="25" customFormat="1" ht="15" customHeight="1" x14ac:dyDescent="0.2">
      <c r="A47" s="14"/>
      <c r="B47" s="15">
        <v>37</v>
      </c>
      <c r="C47" s="16">
        <v>9780691973968</v>
      </c>
      <c r="D47" s="17" t="s">
        <v>118</v>
      </c>
      <c r="E47" s="18">
        <v>38</v>
      </c>
      <c r="F47" s="19" t="s">
        <v>14</v>
      </c>
      <c r="G47" s="20" t="s">
        <v>119</v>
      </c>
      <c r="H47" s="20" t="s">
        <v>16</v>
      </c>
      <c r="I47" s="21">
        <v>45</v>
      </c>
      <c r="J47" s="20" t="s">
        <v>120</v>
      </c>
    </row>
    <row r="48" spans="1:10" s="25" customFormat="1" ht="15" customHeight="1" x14ac:dyDescent="0.2">
      <c r="A48" s="14"/>
      <c r="B48" s="15">
        <v>38</v>
      </c>
      <c r="C48" s="16">
        <v>9780691284729</v>
      </c>
      <c r="D48" s="17" t="s">
        <v>121</v>
      </c>
      <c r="E48" s="18">
        <v>12.99</v>
      </c>
      <c r="F48" s="19" t="s">
        <v>14</v>
      </c>
      <c r="G48" s="20" t="s">
        <v>122</v>
      </c>
      <c r="H48" s="20" t="s">
        <v>16</v>
      </c>
      <c r="I48" s="21">
        <v>16.989999999999998</v>
      </c>
      <c r="J48" s="20" t="s">
        <v>72</v>
      </c>
    </row>
    <row r="49" spans="1:10" s="25" customFormat="1" ht="15" customHeight="1" x14ac:dyDescent="0.2">
      <c r="A49" s="14"/>
      <c r="B49" s="15">
        <v>39</v>
      </c>
      <c r="C49" s="16">
        <v>9780691274485</v>
      </c>
      <c r="D49" s="17" t="s">
        <v>123</v>
      </c>
      <c r="E49" s="18">
        <v>12.99</v>
      </c>
      <c r="F49" s="19" t="s">
        <v>14</v>
      </c>
      <c r="G49" s="20" t="s">
        <v>124</v>
      </c>
      <c r="H49" s="20" t="s">
        <v>16</v>
      </c>
      <c r="I49" s="21">
        <v>17.989999999999998</v>
      </c>
      <c r="J49" s="20" t="s">
        <v>72</v>
      </c>
    </row>
    <row r="50" spans="1:10" s="25" customFormat="1" ht="15" customHeight="1" x14ac:dyDescent="0.2">
      <c r="A50" s="14"/>
      <c r="B50" s="15">
        <v>40</v>
      </c>
      <c r="C50" s="16">
        <v>9780691262000</v>
      </c>
      <c r="D50" s="17" t="s">
        <v>125</v>
      </c>
      <c r="E50" s="18">
        <v>25</v>
      </c>
      <c r="F50" s="19" t="s">
        <v>14</v>
      </c>
      <c r="G50" s="20" t="s">
        <v>126</v>
      </c>
      <c r="H50" s="20" t="s">
        <v>16</v>
      </c>
      <c r="I50" s="21">
        <v>29.99</v>
      </c>
      <c r="J50" s="20" t="s">
        <v>127</v>
      </c>
    </row>
    <row r="51" spans="1:10" s="25" customFormat="1" ht="15" customHeight="1" x14ac:dyDescent="0.2">
      <c r="A51" s="14"/>
      <c r="B51" s="15">
        <v>41</v>
      </c>
      <c r="C51" s="16">
        <v>9780691245805</v>
      </c>
      <c r="D51" s="17" t="s">
        <v>128</v>
      </c>
      <c r="E51" s="18">
        <v>25</v>
      </c>
      <c r="F51" s="19" t="s">
        <v>14</v>
      </c>
      <c r="G51" s="20" t="s">
        <v>129</v>
      </c>
      <c r="H51" s="20" t="s">
        <v>16</v>
      </c>
      <c r="I51" s="21">
        <v>29.99</v>
      </c>
      <c r="J51" s="20" t="s">
        <v>130</v>
      </c>
    </row>
    <row r="52" spans="1:10" s="25" customFormat="1" ht="15" customHeight="1" x14ac:dyDescent="0.2">
      <c r="A52" s="14"/>
      <c r="B52" s="15">
        <v>42</v>
      </c>
      <c r="C52" s="16">
        <v>9780691256245</v>
      </c>
      <c r="D52" s="17" t="s">
        <v>131</v>
      </c>
      <c r="E52" s="18">
        <v>30</v>
      </c>
      <c r="F52" s="19" t="s">
        <v>14</v>
      </c>
      <c r="G52" s="20" t="s">
        <v>132</v>
      </c>
      <c r="H52" s="20" t="s">
        <v>16</v>
      </c>
      <c r="I52" s="21">
        <v>35</v>
      </c>
      <c r="J52" s="20" t="s">
        <v>133</v>
      </c>
    </row>
    <row r="53" spans="1:10" s="25" customFormat="1" ht="15" customHeight="1" x14ac:dyDescent="0.2">
      <c r="A53" s="14"/>
      <c r="B53" s="15">
        <v>43</v>
      </c>
      <c r="C53" s="16">
        <v>9780691270463</v>
      </c>
      <c r="D53" s="17" t="s">
        <v>134</v>
      </c>
      <c r="E53" s="18">
        <v>25</v>
      </c>
      <c r="F53" s="19" t="s">
        <v>14</v>
      </c>
      <c r="G53" s="20" t="s">
        <v>135</v>
      </c>
      <c r="H53" s="20" t="s">
        <v>16</v>
      </c>
      <c r="I53" s="21">
        <v>29.99</v>
      </c>
      <c r="J53" s="20" t="s">
        <v>136</v>
      </c>
    </row>
    <row r="54" spans="1:10" s="25" customFormat="1" ht="15" customHeight="1" x14ac:dyDescent="0.2">
      <c r="A54" s="14"/>
      <c r="B54" s="15">
        <v>44</v>
      </c>
      <c r="C54" s="16">
        <v>9780691218687</v>
      </c>
      <c r="D54" s="17" t="s">
        <v>137</v>
      </c>
      <c r="E54" s="18">
        <v>30</v>
      </c>
      <c r="F54" s="19" t="s">
        <v>14</v>
      </c>
      <c r="G54" s="20" t="s">
        <v>138</v>
      </c>
      <c r="H54" s="20" t="s">
        <v>16</v>
      </c>
      <c r="I54" s="21">
        <v>35</v>
      </c>
      <c r="J54" s="20" t="s">
        <v>139</v>
      </c>
    </row>
    <row r="55" spans="1:10" s="25" customFormat="1" ht="15" customHeight="1" x14ac:dyDescent="0.2">
      <c r="A55" s="14"/>
      <c r="B55" s="15">
        <v>45</v>
      </c>
      <c r="C55" s="16">
        <v>9780691195827</v>
      </c>
      <c r="D55" s="17" t="s">
        <v>140</v>
      </c>
      <c r="E55" s="18">
        <v>30</v>
      </c>
      <c r="F55" s="19" t="s">
        <v>14</v>
      </c>
      <c r="G55" s="20" t="s">
        <v>141</v>
      </c>
      <c r="H55" s="20" t="s">
        <v>16</v>
      </c>
      <c r="I55" s="21">
        <v>35</v>
      </c>
      <c r="J55" s="20" t="s">
        <v>142</v>
      </c>
    </row>
    <row r="56" spans="1:10" s="25" customFormat="1" ht="15" customHeight="1" x14ac:dyDescent="0.2">
      <c r="A56" s="14"/>
      <c r="B56" s="15">
        <v>46</v>
      </c>
      <c r="C56" s="16">
        <v>9780691180014</v>
      </c>
      <c r="D56" s="17" t="s">
        <v>143</v>
      </c>
      <c r="E56" s="18">
        <v>25</v>
      </c>
      <c r="F56" s="19" t="s">
        <v>14</v>
      </c>
      <c r="G56" s="20" t="s">
        <v>144</v>
      </c>
      <c r="H56" s="20" t="s">
        <v>16</v>
      </c>
      <c r="I56" s="21">
        <v>29.99</v>
      </c>
      <c r="J56" s="20" t="s">
        <v>145</v>
      </c>
    </row>
    <row r="57" spans="1:10" s="25" customFormat="1" ht="15" customHeight="1" x14ac:dyDescent="0.2">
      <c r="A57" s="14"/>
      <c r="B57" s="15">
        <v>47</v>
      </c>
      <c r="C57" s="16">
        <v>9780691246925</v>
      </c>
      <c r="D57" s="17" t="s">
        <v>146</v>
      </c>
      <c r="E57" s="18">
        <v>35</v>
      </c>
      <c r="F57" s="19" t="s">
        <v>14</v>
      </c>
      <c r="G57" s="20" t="s">
        <v>147</v>
      </c>
      <c r="H57" s="20" t="s">
        <v>16</v>
      </c>
      <c r="I57" s="21">
        <v>40</v>
      </c>
      <c r="J57" s="20" t="s">
        <v>148</v>
      </c>
    </row>
    <row r="58" spans="1:10" s="25" customFormat="1" ht="15" customHeight="1" x14ac:dyDescent="0.2">
      <c r="A58" s="14"/>
      <c r="B58" s="15">
        <v>48</v>
      </c>
      <c r="C58" s="16">
        <v>9780691284668</v>
      </c>
      <c r="D58" s="17" t="s">
        <v>149</v>
      </c>
      <c r="E58" s="18">
        <v>25</v>
      </c>
      <c r="F58" s="19" t="s">
        <v>14</v>
      </c>
      <c r="G58" s="20" t="s">
        <v>150</v>
      </c>
      <c r="H58" s="20" t="s">
        <v>16</v>
      </c>
      <c r="I58" s="21">
        <v>29.99</v>
      </c>
      <c r="J58" s="20" t="s">
        <v>151</v>
      </c>
    </row>
    <row r="59" spans="1:10" s="25" customFormat="1" ht="15" customHeight="1" x14ac:dyDescent="0.2">
      <c r="A59" s="14"/>
      <c r="B59" s="15">
        <v>49</v>
      </c>
      <c r="C59" s="16">
        <v>9780691274942</v>
      </c>
      <c r="D59" s="17" t="s">
        <v>152</v>
      </c>
      <c r="E59" s="18">
        <v>25</v>
      </c>
      <c r="F59" s="19" t="s">
        <v>14</v>
      </c>
      <c r="G59" s="20" t="s">
        <v>153</v>
      </c>
      <c r="H59" s="20" t="s">
        <v>16</v>
      </c>
      <c r="I59" s="21">
        <v>29.99</v>
      </c>
      <c r="J59" s="20" t="s">
        <v>154</v>
      </c>
    </row>
    <row r="60" spans="1:10" s="25" customFormat="1" ht="15" customHeight="1" x14ac:dyDescent="0.2">
      <c r="A60" s="14"/>
      <c r="B60" s="15">
        <v>50</v>
      </c>
      <c r="C60" s="16">
        <v>9780691256160</v>
      </c>
      <c r="D60" s="17" t="s">
        <v>155</v>
      </c>
      <c r="E60" s="18">
        <v>25</v>
      </c>
      <c r="F60" s="19" t="s">
        <v>14</v>
      </c>
      <c r="G60" s="20" t="s">
        <v>156</v>
      </c>
      <c r="H60" s="20" t="s">
        <v>16</v>
      </c>
      <c r="I60" s="21">
        <v>29.99</v>
      </c>
      <c r="J60" s="20" t="s">
        <v>157</v>
      </c>
    </row>
    <row r="61" spans="1:10" s="25" customFormat="1" ht="15" customHeight="1" x14ac:dyDescent="0.2">
      <c r="A61" s="14"/>
      <c r="B61" s="15">
        <v>51</v>
      </c>
      <c r="C61" s="16">
        <v>9780691285399</v>
      </c>
      <c r="D61" s="17" t="s">
        <v>158</v>
      </c>
      <c r="E61" s="18">
        <v>22</v>
      </c>
      <c r="F61" s="19" t="s">
        <v>14</v>
      </c>
      <c r="G61" s="20" t="s">
        <v>159</v>
      </c>
      <c r="H61" s="20" t="s">
        <v>16</v>
      </c>
      <c r="I61" s="21">
        <v>27.99</v>
      </c>
      <c r="J61" s="20" t="s">
        <v>50</v>
      </c>
    </row>
    <row r="62" spans="1:10" s="25" customFormat="1" ht="15" customHeight="1" x14ac:dyDescent="0.2">
      <c r="A62" s="14"/>
      <c r="B62" s="15">
        <v>52</v>
      </c>
      <c r="C62" s="16">
        <v>9780691273419</v>
      </c>
      <c r="D62" s="17" t="s">
        <v>160</v>
      </c>
      <c r="E62" s="18">
        <v>18.989999999999998</v>
      </c>
      <c r="F62" s="19" t="s">
        <v>14</v>
      </c>
      <c r="G62" s="20" t="s">
        <v>161</v>
      </c>
      <c r="H62" s="20" t="s">
        <v>16</v>
      </c>
      <c r="I62" s="21">
        <v>22.99</v>
      </c>
      <c r="J62" s="20" t="s">
        <v>162</v>
      </c>
    </row>
    <row r="63" spans="1:10" s="25" customFormat="1" ht="15" customHeight="1" x14ac:dyDescent="0.2">
      <c r="A63" s="14"/>
      <c r="B63" s="15">
        <v>53</v>
      </c>
      <c r="C63" s="16">
        <v>9780691245829</v>
      </c>
      <c r="D63" s="17" t="s">
        <v>163</v>
      </c>
      <c r="E63" s="18">
        <v>25</v>
      </c>
      <c r="F63" s="19" t="s">
        <v>14</v>
      </c>
      <c r="G63" s="20" t="s">
        <v>164</v>
      </c>
      <c r="H63" s="20" t="s">
        <v>16</v>
      </c>
      <c r="I63" s="21">
        <v>29.99</v>
      </c>
      <c r="J63" s="20" t="s">
        <v>165</v>
      </c>
    </row>
    <row r="64" spans="1:10" s="25" customFormat="1" ht="15" customHeight="1" x14ac:dyDescent="0.2">
      <c r="A64" s="14"/>
      <c r="B64" s="15">
        <v>54</v>
      </c>
      <c r="C64" s="16">
        <v>9780691272443</v>
      </c>
      <c r="D64" s="17" t="s">
        <v>166</v>
      </c>
      <c r="E64" s="18">
        <v>25</v>
      </c>
      <c r="F64" s="19" t="s">
        <v>14</v>
      </c>
      <c r="G64" s="20" t="s">
        <v>167</v>
      </c>
      <c r="H64" s="20" t="s">
        <v>16</v>
      </c>
      <c r="I64" s="21">
        <v>29.99</v>
      </c>
      <c r="J64" s="20" t="s">
        <v>168</v>
      </c>
    </row>
    <row r="65" spans="1:10" s="25" customFormat="1" ht="15" customHeight="1" x14ac:dyDescent="0.2">
      <c r="A65" s="14"/>
      <c r="B65" s="15">
        <v>55</v>
      </c>
      <c r="C65" s="16">
        <v>9780691276151</v>
      </c>
      <c r="D65" s="17" t="s">
        <v>169</v>
      </c>
      <c r="E65" s="18">
        <v>22</v>
      </c>
      <c r="F65" s="19" t="s">
        <v>14</v>
      </c>
      <c r="G65" s="20" t="s">
        <v>170</v>
      </c>
      <c r="H65" s="20" t="s">
        <v>16</v>
      </c>
      <c r="I65" s="21">
        <v>27.99</v>
      </c>
      <c r="J65" s="20" t="s">
        <v>171</v>
      </c>
    </row>
    <row r="66" spans="1:10" s="25" customFormat="1" ht="15" customHeight="1" x14ac:dyDescent="0.2">
      <c r="A66" s="14"/>
      <c r="B66" s="15">
        <v>56</v>
      </c>
      <c r="C66" s="16">
        <v>9780691267463</v>
      </c>
      <c r="D66" s="17" t="s">
        <v>172</v>
      </c>
      <c r="E66" s="18">
        <v>22</v>
      </c>
      <c r="F66" s="19" t="s">
        <v>14</v>
      </c>
      <c r="G66" s="20" t="s">
        <v>173</v>
      </c>
      <c r="H66" s="20" t="s">
        <v>16</v>
      </c>
      <c r="I66" s="21">
        <v>27.99</v>
      </c>
      <c r="J66" s="20" t="s">
        <v>174</v>
      </c>
    </row>
    <row r="67" spans="1:10" s="25" customFormat="1" ht="15" customHeight="1" x14ac:dyDescent="0.2">
      <c r="A67" s="14"/>
      <c r="B67" s="15">
        <v>57</v>
      </c>
      <c r="C67" s="16">
        <v>9780691269832</v>
      </c>
      <c r="D67" s="17" t="s">
        <v>175</v>
      </c>
      <c r="E67" s="18">
        <v>25</v>
      </c>
      <c r="F67" s="19" t="s">
        <v>14</v>
      </c>
      <c r="G67" s="20" t="s">
        <v>176</v>
      </c>
      <c r="H67" s="20" t="s">
        <v>16</v>
      </c>
      <c r="I67" s="21">
        <v>29.99</v>
      </c>
      <c r="J67" s="20" t="s">
        <v>177</v>
      </c>
    </row>
    <row r="68" spans="1:10" s="25" customFormat="1" ht="15" customHeight="1" x14ac:dyDescent="0.2">
      <c r="A68" s="14"/>
      <c r="B68" s="15">
        <v>58</v>
      </c>
      <c r="C68" s="16">
        <v>9780691260570</v>
      </c>
      <c r="D68" s="17" t="s">
        <v>178</v>
      </c>
      <c r="E68" s="18">
        <v>30</v>
      </c>
      <c r="F68" s="19" t="s">
        <v>52</v>
      </c>
      <c r="G68" s="20" t="s">
        <v>179</v>
      </c>
      <c r="H68" s="20" t="s">
        <v>16</v>
      </c>
      <c r="I68" s="21">
        <v>35</v>
      </c>
      <c r="J68" s="20" t="s">
        <v>180</v>
      </c>
    </row>
    <row r="69" spans="1:10" s="25" customFormat="1" ht="15" customHeight="1" x14ac:dyDescent="0.2">
      <c r="A69" s="14"/>
      <c r="B69" s="15">
        <v>59</v>
      </c>
      <c r="C69" s="16">
        <v>9780691265261</v>
      </c>
      <c r="D69" s="17" t="s">
        <v>181</v>
      </c>
      <c r="E69" s="18">
        <v>35</v>
      </c>
      <c r="F69" s="19" t="s">
        <v>14</v>
      </c>
      <c r="G69" s="20" t="s">
        <v>182</v>
      </c>
      <c r="H69" s="20" t="s">
        <v>16</v>
      </c>
      <c r="I69" s="21">
        <v>40</v>
      </c>
      <c r="J69" s="20" t="s">
        <v>183</v>
      </c>
    </row>
    <row r="70" spans="1:10" s="25" customFormat="1" ht="15" customHeight="1" x14ac:dyDescent="0.2">
      <c r="A70" s="14"/>
      <c r="B70" s="15">
        <v>60</v>
      </c>
      <c r="C70" s="16">
        <v>9780691265216</v>
      </c>
      <c r="D70" s="17" t="s">
        <v>184</v>
      </c>
      <c r="E70" s="18">
        <v>28</v>
      </c>
      <c r="F70" s="19" t="s">
        <v>14</v>
      </c>
      <c r="G70" s="20" t="s">
        <v>185</v>
      </c>
      <c r="H70" s="20" t="s">
        <v>16</v>
      </c>
      <c r="I70" s="21">
        <v>32</v>
      </c>
      <c r="J70" s="20" t="s">
        <v>186</v>
      </c>
    </row>
    <row r="71" spans="1:10" s="25" customFormat="1" ht="15" customHeight="1" x14ac:dyDescent="0.2">
      <c r="A71" s="14"/>
      <c r="B71" s="15">
        <v>61</v>
      </c>
      <c r="C71" s="16">
        <v>9780691268651</v>
      </c>
      <c r="D71" s="17" t="s">
        <v>187</v>
      </c>
      <c r="E71" s="18">
        <v>30</v>
      </c>
      <c r="F71" s="19" t="s">
        <v>14</v>
      </c>
      <c r="G71" s="20" t="s">
        <v>188</v>
      </c>
      <c r="H71" s="20" t="s">
        <v>16</v>
      </c>
      <c r="I71" s="21">
        <v>35</v>
      </c>
      <c r="J71" s="20" t="s">
        <v>189</v>
      </c>
    </row>
    <row r="72" spans="1:10" s="25" customFormat="1" ht="15" customHeight="1" x14ac:dyDescent="0.2">
      <c r="A72" s="14"/>
      <c r="B72" s="15">
        <v>62</v>
      </c>
      <c r="C72" s="16">
        <v>9781945861093</v>
      </c>
      <c r="D72" s="17" t="s">
        <v>190</v>
      </c>
      <c r="E72" s="18">
        <v>25</v>
      </c>
      <c r="F72" s="19" t="s">
        <v>14</v>
      </c>
      <c r="G72" s="20" t="s">
        <v>191</v>
      </c>
      <c r="H72" s="20" t="s">
        <v>16</v>
      </c>
      <c r="I72" s="21">
        <v>29.99</v>
      </c>
      <c r="J72" s="20" t="s">
        <v>192</v>
      </c>
    </row>
    <row r="73" spans="1:10" s="25" customFormat="1" ht="15" customHeight="1" x14ac:dyDescent="0.2">
      <c r="A73" s="14"/>
      <c r="B73" s="15">
        <v>63</v>
      </c>
      <c r="C73" s="16">
        <v>9781945861116</v>
      </c>
      <c r="D73" s="17" t="s">
        <v>193</v>
      </c>
      <c r="E73" s="18">
        <v>32</v>
      </c>
      <c r="F73" s="19" t="s">
        <v>14</v>
      </c>
      <c r="G73" s="20" t="s">
        <v>194</v>
      </c>
      <c r="H73" s="20" t="s">
        <v>16</v>
      </c>
      <c r="I73" s="21">
        <v>38</v>
      </c>
      <c r="J73" s="20" t="s">
        <v>195</v>
      </c>
    </row>
    <row r="74" spans="1:10" s="25" customFormat="1" ht="15" customHeight="1" x14ac:dyDescent="0.2">
      <c r="A74" s="14"/>
      <c r="B74" s="15">
        <v>64</v>
      </c>
      <c r="C74" s="16">
        <v>9781945861130</v>
      </c>
      <c r="D74" s="17" t="s">
        <v>196</v>
      </c>
      <c r="E74" s="18">
        <v>32</v>
      </c>
      <c r="F74" s="19" t="s">
        <v>14</v>
      </c>
      <c r="G74" s="20" t="s">
        <v>197</v>
      </c>
      <c r="H74" s="20" t="s">
        <v>16</v>
      </c>
      <c r="I74" s="21">
        <v>38</v>
      </c>
      <c r="J74" s="20" t="s">
        <v>198</v>
      </c>
    </row>
    <row r="75" spans="1:10" s="25" customFormat="1" ht="15" customHeight="1" x14ac:dyDescent="0.2">
      <c r="A75" s="14"/>
      <c r="B75" s="15">
        <v>65</v>
      </c>
      <c r="C75" s="16">
        <v>9781945861161</v>
      </c>
      <c r="D75" s="17" t="s">
        <v>199</v>
      </c>
      <c r="E75" s="18">
        <v>22</v>
      </c>
      <c r="F75" s="19" t="s">
        <v>52</v>
      </c>
      <c r="G75" s="20" t="s">
        <v>200</v>
      </c>
      <c r="H75" s="20" t="s">
        <v>16</v>
      </c>
      <c r="I75" s="21">
        <v>27.99</v>
      </c>
      <c r="J75" s="20" t="s">
        <v>201</v>
      </c>
    </row>
    <row r="76" spans="1:10" s="25" customFormat="1" ht="15" customHeight="1" x14ac:dyDescent="0.2">
      <c r="A76" s="14"/>
      <c r="B76" s="15">
        <v>66</v>
      </c>
      <c r="C76" s="16">
        <v>9781945861154</v>
      </c>
      <c r="D76" s="17" t="s">
        <v>202</v>
      </c>
      <c r="E76" s="18">
        <v>22</v>
      </c>
      <c r="F76" s="19" t="s">
        <v>52</v>
      </c>
      <c r="G76" s="20" t="s">
        <v>203</v>
      </c>
      <c r="H76" s="20" t="s">
        <v>16</v>
      </c>
      <c r="I76" s="21">
        <v>26.99</v>
      </c>
      <c r="J76" s="20" t="s">
        <v>142</v>
      </c>
    </row>
    <row r="77" spans="1:10" s="25" customFormat="1" ht="15" customHeight="1" x14ac:dyDescent="0.2">
      <c r="A77" s="14"/>
      <c r="B77" s="15">
        <v>68</v>
      </c>
      <c r="C77" s="16">
        <v>9780691284576</v>
      </c>
      <c r="D77" s="17" t="s">
        <v>204</v>
      </c>
      <c r="E77" s="18">
        <v>20</v>
      </c>
      <c r="F77" s="19" t="s">
        <v>52</v>
      </c>
      <c r="G77" s="20" t="s">
        <v>205</v>
      </c>
      <c r="H77" s="20" t="s">
        <v>16</v>
      </c>
      <c r="I77" s="21">
        <v>24.99</v>
      </c>
      <c r="J77" s="20" t="s">
        <v>206</v>
      </c>
    </row>
    <row r="78" spans="1:10" s="25" customFormat="1" ht="15" customHeight="1" x14ac:dyDescent="0.2">
      <c r="A78" s="14"/>
      <c r="B78" s="15">
        <v>69</v>
      </c>
      <c r="C78" s="16">
        <v>9780691237503</v>
      </c>
      <c r="D78" s="17" t="s">
        <v>207</v>
      </c>
      <c r="E78" s="18">
        <v>14.99</v>
      </c>
      <c r="F78" s="19" t="s">
        <v>52</v>
      </c>
      <c r="G78" s="20" t="s">
        <v>208</v>
      </c>
      <c r="H78" s="20" t="s">
        <v>16</v>
      </c>
      <c r="I78" s="21">
        <v>17.989999999999998</v>
      </c>
      <c r="J78" s="20" t="s">
        <v>209</v>
      </c>
    </row>
    <row r="79" spans="1:10" s="25" customFormat="1" ht="15" customHeight="1" x14ac:dyDescent="0.2">
      <c r="A79" s="14"/>
      <c r="B79" s="15">
        <v>70</v>
      </c>
      <c r="C79" s="16">
        <v>9780691262314</v>
      </c>
      <c r="D79" s="17" t="s">
        <v>210</v>
      </c>
      <c r="E79" s="18">
        <v>13.99</v>
      </c>
      <c r="F79" s="19" t="s">
        <v>52</v>
      </c>
      <c r="G79" s="20" t="s">
        <v>211</v>
      </c>
      <c r="H79" s="20" t="s">
        <v>16</v>
      </c>
      <c r="I79" s="21">
        <v>16.989999999999998</v>
      </c>
      <c r="J79" s="20" t="s">
        <v>212</v>
      </c>
    </row>
    <row r="80" spans="1:10" s="25" customFormat="1" ht="15" customHeight="1" x14ac:dyDescent="0.2">
      <c r="A80" s="14"/>
      <c r="B80" s="15">
        <v>71</v>
      </c>
      <c r="C80" s="16">
        <v>9780691260778</v>
      </c>
      <c r="D80" s="17" t="s">
        <v>213</v>
      </c>
      <c r="E80" s="18">
        <v>14.99</v>
      </c>
      <c r="F80" s="19" t="s">
        <v>52</v>
      </c>
      <c r="G80" s="20" t="s">
        <v>214</v>
      </c>
      <c r="H80" s="20" t="s">
        <v>16</v>
      </c>
      <c r="I80" s="21">
        <v>17.989999999999998</v>
      </c>
      <c r="J80" s="20" t="s">
        <v>215</v>
      </c>
    </row>
    <row r="81" spans="1:10" s="25" customFormat="1" ht="15" customHeight="1" x14ac:dyDescent="0.2">
      <c r="A81" s="14"/>
      <c r="B81" s="15">
        <v>72</v>
      </c>
      <c r="C81" s="16">
        <v>9780691240473</v>
      </c>
      <c r="D81" s="17" t="s">
        <v>216</v>
      </c>
      <c r="E81" s="18">
        <v>20</v>
      </c>
      <c r="F81" s="19" t="s">
        <v>52</v>
      </c>
      <c r="G81" s="20" t="s">
        <v>217</v>
      </c>
      <c r="H81" s="20" t="s">
        <v>16</v>
      </c>
      <c r="I81" s="21">
        <v>24.99</v>
      </c>
      <c r="J81" s="20" t="s">
        <v>218</v>
      </c>
    </row>
    <row r="82" spans="1:10" s="25" customFormat="1" ht="15" customHeight="1" x14ac:dyDescent="0.2">
      <c r="A82" s="14"/>
      <c r="B82" s="15">
        <v>73</v>
      </c>
      <c r="C82" s="16">
        <v>9780691266411</v>
      </c>
      <c r="D82" s="17" t="s">
        <v>219</v>
      </c>
      <c r="E82" s="18">
        <v>16.989999999999998</v>
      </c>
      <c r="F82" s="19" t="s">
        <v>52</v>
      </c>
      <c r="G82" s="20" t="s">
        <v>220</v>
      </c>
      <c r="H82" s="20" t="s">
        <v>16</v>
      </c>
      <c r="I82" s="21">
        <v>19.989999999999998</v>
      </c>
      <c r="J82" s="20" t="s">
        <v>221</v>
      </c>
    </row>
    <row r="83" spans="1:10" s="25" customFormat="1" ht="15" customHeight="1" x14ac:dyDescent="0.2">
      <c r="A83" s="14"/>
      <c r="B83" s="15">
        <v>74</v>
      </c>
      <c r="C83" s="16">
        <v>9780691256832</v>
      </c>
      <c r="D83" s="17" t="s">
        <v>222</v>
      </c>
      <c r="E83" s="18">
        <v>14.99</v>
      </c>
      <c r="F83" s="19" t="s">
        <v>52</v>
      </c>
      <c r="G83" s="20" t="s">
        <v>223</v>
      </c>
      <c r="H83" s="20" t="s">
        <v>16</v>
      </c>
      <c r="I83" s="21">
        <v>17.989999999999998</v>
      </c>
      <c r="J83" s="20" t="s">
        <v>224</v>
      </c>
    </row>
    <row r="84" spans="1:10" s="25" customFormat="1" ht="15" customHeight="1" x14ac:dyDescent="0.2">
      <c r="A84" s="14"/>
      <c r="B84" s="15">
        <v>75</v>
      </c>
      <c r="C84" s="16">
        <v>9780691255071</v>
      </c>
      <c r="D84" s="17" t="s">
        <v>225</v>
      </c>
      <c r="E84" s="18">
        <v>16.989999999999998</v>
      </c>
      <c r="F84" s="19" t="s">
        <v>52</v>
      </c>
      <c r="G84" s="20" t="s">
        <v>226</v>
      </c>
      <c r="H84" s="20" t="s">
        <v>16</v>
      </c>
      <c r="I84" s="21">
        <v>19.989999999999998</v>
      </c>
      <c r="J84" s="20" t="s">
        <v>227</v>
      </c>
    </row>
    <row r="85" spans="1:10" s="25" customFormat="1" ht="15" customHeight="1" x14ac:dyDescent="0.2">
      <c r="A85" s="14"/>
      <c r="B85" s="15">
        <v>76</v>
      </c>
      <c r="C85" s="16">
        <v>9780691284484</v>
      </c>
      <c r="D85" s="17" t="s">
        <v>228</v>
      </c>
      <c r="E85" s="18">
        <v>18.989999999999998</v>
      </c>
      <c r="F85" s="19" t="s">
        <v>52</v>
      </c>
      <c r="G85" s="20" t="s">
        <v>229</v>
      </c>
      <c r="H85" s="20" t="s">
        <v>16</v>
      </c>
      <c r="I85" s="21">
        <v>22.99</v>
      </c>
      <c r="J85" s="20" t="s">
        <v>230</v>
      </c>
    </row>
    <row r="86" spans="1:10" s="25" customFormat="1" ht="15" customHeight="1" x14ac:dyDescent="0.2">
      <c r="A86" s="14"/>
      <c r="B86" s="15">
        <v>77</v>
      </c>
      <c r="C86" s="16">
        <v>9780691283944</v>
      </c>
      <c r="D86" s="17" t="s">
        <v>231</v>
      </c>
      <c r="E86" s="18">
        <v>16.989999999999998</v>
      </c>
      <c r="F86" s="19" t="s">
        <v>52</v>
      </c>
      <c r="G86" s="20" t="s">
        <v>232</v>
      </c>
      <c r="H86" s="20" t="s">
        <v>16</v>
      </c>
      <c r="I86" s="21">
        <v>19.989999999999998</v>
      </c>
      <c r="J86" s="20" t="s">
        <v>233</v>
      </c>
    </row>
    <row r="87" spans="1:10" s="25" customFormat="1" ht="15" customHeight="1" x14ac:dyDescent="0.2">
      <c r="A87" s="14"/>
      <c r="B87" s="15">
        <v>78</v>
      </c>
      <c r="C87" s="16">
        <v>9780691283999</v>
      </c>
      <c r="D87" s="17" t="s">
        <v>234</v>
      </c>
      <c r="E87" s="18">
        <v>14.99</v>
      </c>
      <c r="F87" s="19" t="s">
        <v>52</v>
      </c>
      <c r="G87" s="20" t="s">
        <v>235</v>
      </c>
      <c r="H87" s="20" t="s">
        <v>16</v>
      </c>
      <c r="I87" s="21">
        <v>17.989999999999998</v>
      </c>
      <c r="J87" s="20" t="s">
        <v>236</v>
      </c>
    </row>
    <row r="88" spans="1:10" s="25" customFormat="1" ht="15" customHeight="1" x14ac:dyDescent="0.2">
      <c r="A88" s="14"/>
      <c r="B88" s="15">
        <v>79</v>
      </c>
      <c r="C88" s="16">
        <v>9780691231419</v>
      </c>
      <c r="D88" s="17" t="s">
        <v>237</v>
      </c>
      <c r="E88" s="18">
        <v>16.989999999999998</v>
      </c>
      <c r="F88" s="19" t="s">
        <v>52</v>
      </c>
      <c r="G88" s="20" t="s">
        <v>238</v>
      </c>
      <c r="H88" s="20" t="s">
        <v>16</v>
      </c>
      <c r="I88" s="21">
        <v>19.989999999999998</v>
      </c>
      <c r="J88" s="20" t="s">
        <v>239</v>
      </c>
    </row>
    <row r="89" spans="1:10" s="25" customFormat="1" ht="15" customHeight="1" x14ac:dyDescent="0.2">
      <c r="A89" s="14"/>
      <c r="B89" s="15">
        <v>80</v>
      </c>
      <c r="C89" s="16">
        <v>9780691238791</v>
      </c>
      <c r="D89" s="17" t="s">
        <v>240</v>
      </c>
      <c r="E89" s="18">
        <v>16.989999999999998</v>
      </c>
      <c r="F89" s="19" t="s">
        <v>52</v>
      </c>
      <c r="G89" s="20" t="s">
        <v>241</v>
      </c>
      <c r="H89" s="20" t="s">
        <v>16</v>
      </c>
      <c r="I89" s="21">
        <v>19.989999999999998</v>
      </c>
      <c r="J89" s="20" t="s">
        <v>81</v>
      </c>
    </row>
    <row r="90" spans="1:10" s="25" customFormat="1" ht="15" customHeight="1" x14ac:dyDescent="0.2">
      <c r="A90" s="14"/>
      <c r="B90" s="15">
        <v>81</v>
      </c>
      <c r="C90" s="16">
        <v>9780691283975</v>
      </c>
      <c r="D90" s="17" t="s">
        <v>242</v>
      </c>
      <c r="E90" s="18">
        <v>17.989999999999998</v>
      </c>
      <c r="F90" s="19" t="s">
        <v>52</v>
      </c>
      <c r="G90" s="20" t="s">
        <v>243</v>
      </c>
      <c r="H90" s="20" t="s">
        <v>16</v>
      </c>
      <c r="I90" s="21">
        <v>21.99</v>
      </c>
      <c r="J90" s="20" t="s">
        <v>244</v>
      </c>
    </row>
    <row r="91" spans="1:10" ht="15" customHeight="1" x14ac:dyDescent="0.2">
      <c r="A91" s="14"/>
      <c r="B91" s="15">
        <v>82</v>
      </c>
      <c r="C91" s="16">
        <v>9780691238722</v>
      </c>
      <c r="D91" s="17" t="s">
        <v>245</v>
      </c>
      <c r="E91" s="18">
        <v>16.989999999999998</v>
      </c>
      <c r="F91" s="19" t="s">
        <v>52</v>
      </c>
      <c r="G91" s="20" t="s">
        <v>246</v>
      </c>
      <c r="H91" s="20" t="s">
        <v>16</v>
      </c>
      <c r="I91" s="21">
        <v>19.989999999999998</v>
      </c>
      <c r="J91" s="20" t="s">
        <v>247</v>
      </c>
    </row>
    <row r="92" spans="1:10" ht="15" customHeight="1" x14ac:dyDescent="0.2">
      <c r="A92" s="14"/>
      <c r="B92" s="15">
        <v>83</v>
      </c>
      <c r="C92" s="16">
        <v>9780691235301</v>
      </c>
      <c r="D92" s="17" t="s">
        <v>248</v>
      </c>
      <c r="E92" s="18">
        <v>18.989999999999998</v>
      </c>
      <c r="F92" s="19" t="s">
        <v>52</v>
      </c>
      <c r="G92" s="20" t="s">
        <v>249</v>
      </c>
      <c r="H92" s="20" t="s">
        <v>16</v>
      </c>
      <c r="I92" s="21">
        <v>22.99</v>
      </c>
      <c r="J92" s="20" t="s">
        <v>250</v>
      </c>
    </row>
    <row r="93" spans="1:10" ht="15" customHeight="1" x14ac:dyDescent="0.2">
      <c r="A93" s="14"/>
      <c r="B93" s="15">
        <v>84</v>
      </c>
      <c r="C93" s="16">
        <v>9780691243771</v>
      </c>
      <c r="D93" s="17" t="s">
        <v>251</v>
      </c>
      <c r="E93" s="18">
        <v>16.989999999999998</v>
      </c>
      <c r="F93" s="19" t="s">
        <v>52</v>
      </c>
      <c r="G93" s="20" t="s">
        <v>252</v>
      </c>
      <c r="H93" s="20" t="s">
        <v>16</v>
      </c>
      <c r="I93" s="21">
        <v>19.989999999999998</v>
      </c>
      <c r="J93" s="20" t="s">
        <v>253</v>
      </c>
    </row>
    <row r="94" spans="1:10" ht="15" customHeight="1" x14ac:dyDescent="0.2">
      <c r="A94" s="14"/>
      <c r="B94" s="15">
        <v>85</v>
      </c>
      <c r="C94" s="16">
        <v>9780691249797</v>
      </c>
      <c r="D94" s="17" t="s">
        <v>254</v>
      </c>
      <c r="E94" s="18">
        <v>22</v>
      </c>
      <c r="F94" s="19" t="s">
        <v>52</v>
      </c>
      <c r="G94" s="20" t="s">
        <v>255</v>
      </c>
      <c r="H94" s="20" t="s">
        <v>16</v>
      </c>
      <c r="I94" s="21">
        <v>27.99</v>
      </c>
      <c r="J94" s="20" t="s">
        <v>256</v>
      </c>
    </row>
    <row r="95" spans="1:10" ht="15" customHeight="1" x14ac:dyDescent="0.2">
      <c r="A95" s="14"/>
      <c r="B95" s="15">
        <v>86</v>
      </c>
      <c r="C95" s="16">
        <v>9780691243863</v>
      </c>
      <c r="D95" s="17" t="s">
        <v>257</v>
      </c>
      <c r="E95" s="18">
        <v>20</v>
      </c>
      <c r="F95" s="19" t="s">
        <v>52</v>
      </c>
      <c r="G95" s="20" t="s">
        <v>258</v>
      </c>
      <c r="H95" s="20" t="s">
        <v>16</v>
      </c>
      <c r="I95" s="21">
        <v>24.99</v>
      </c>
      <c r="J95" s="20" t="s">
        <v>259</v>
      </c>
    </row>
    <row r="96" spans="1:10" ht="15" customHeight="1" x14ac:dyDescent="0.2">
      <c r="A96" s="14"/>
      <c r="B96" s="15">
        <v>87</v>
      </c>
      <c r="C96" s="16">
        <v>9780691278230</v>
      </c>
      <c r="D96" s="17" t="s">
        <v>260</v>
      </c>
      <c r="E96" s="18">
        <v>16.989999999999998</v>
      </c>
      <c r="F96" s="19" t="s">
        <v>52</v>
      </c>
      <c r="G96" s="20" t="s">
        <v>261</v>
      </c>
      <c r="H96" s="20" t="s">
        <v>16</v>
      </c>
      <c r="I96" s="21">
        <v>19.989999999999998</v>
      </c>
      <c r="J96" s="20" t="s">
        <v>262</v>
      </c>
    </row>
    <row r="97" spans="1:10" ht="15" customHeight="1" x14ac:dyDescent="0.2">
      <c r="A97" s="14"/>
      <c r="B97" s="15">
        <v>88</v>
      </c>
      <c r="C97" s="16">
        <v>9780691278254</v>
      </c>
      <c r="D97" s="17" t="s">
        <v>263</v>
      </c>
      <c r="E97" s="18">
        <v>20</v>
      </c>
      <c r="F97" s="19" t="s">
        <v>52</v>
      </c>
      <c r="G97" s="20" t="s">
        <v>261</v>
      </c>
      <c r="H97" s="20" t="s">
        <v>16</v>
      </c>
      <c r="I97" s="21">
        <v>24.99</v>
      </c>
      <c r="J97" s="20" t="s">
        <v>264</v>
      </c>
    </row>
    <row r="98" spans="1:10" ht="15" customHeight="1" x14ac:dyDescent="0.2">
      <c r="A98" s="14"/>
      <c r="B98" s="15">
        <v>89</v>
      </c>
      <c r="C98" s="16">
        <v>9780691284569</v>
      </c>
      <c r="D98" s="17" t="s">
        <v>265</v>
      </c>
      <c r="E98" s="18">
        <v>16.989999999999998</v>
      </c>
      <c r="F98" s="19" t="s">
        <v>52</v>
      </c>
      <c r="G98" s="20" t="s">
        <v>266</v>
      </c>
      <c r="H98" s="20" t="s">
        <v>16</v>
      </c>
      <c r="I98" s="21">
        <v>19.989999999999998</v>
      </c>
      <c r="J98" s="20" t="s">
        <v>267</v>
      </c>
    </row>
    <row r="99" spans="1:10" ht="15" customHeight="1" x14ac:dyDescent="0.2">
      <c r="A99" s="14"/>
      <c r="B99" s="15">
        <v>90</v>
      </c>
      <c r="C99" s="16">
        <v>9780691284552</v>
      </c>
      <c r="D99" s="17" t="s">
        <v>268</v>
      </c>
      <c r="E99" s="18">
        <v>16.989999999999998</v>
      </c>
      <c r="F99" s="19" t="s">
        <v>52</v>
      </c>
      <c r="G99" s="20" t="s">
        <v>269</v>
      </c>
      <c r="H99" s="20" t="s">
        <v>16</v>
      </c>
      <c r="I99" s="21">
        <v>19.989999999999998</v>
      </c>
      <c r="J99" s="20" t="s">
        <v>264</v>
      </c>
    </row>
    <row r="100" spans="1:10" ht="15" customHeight="1" x14ac:dyDescent="0.2">
      <c r="A100" s="14"/>
      <c r="B100" s="15">
        <v>91</v>
      </c>
      <c r="C100" s="16">
        <v>9780691242453</v>
      </c>
      <c r="D100" s="17" t="s">
        <v>270</v>
      </c>
      <c r="E100" s="18">
        <v>17.989999999999998</v>
      </c>
      <c r="F100" s="19" t="s">
        <v>52</v>
      </c>
      <c r="G100" s="20" t="s">
        <v>271</v>
      </c>
      <c r="H100" s="20" t="s">
        <v>16</v>
      </c>
      <c r="I100" s="21">
        <v>21.99</v>
      </c>
      <c r="J100" s="20" t="s">
        <v>272</v>
      </c>
    </row>
    <row r="101" spans="1:10" ht="15" customHeight="1" x14ac:dyDescent="0.2">
      <c r="A101" s="14"/>
      <c r="B101" s="15">
        <v>92</v>
      </c>
      <c r="C101" s="16">
        <v>9780691231471</v>
      </c>
      <c r="D101" s="17" t="s">
        <v>273</v>
      </c>
      <c r="E101" s="18">
        <v>17.989999999999998</v>
      </c>
      <c r="F101" s="19" t="s">
        <v>52</v>
      </c>
      <c r="G101" s="20" t="s">
        <v>274</v>
      </c>
      <c r="H101" s="20" t="s">
        <v>16</v>
      </c>
      <c r="I101" s="21">
        <v>21.99</v>
      </c>
      <c r="J101" s="20" t="s">
        <v>275</v>
      </c>
    </row>
    <row r="102" spans="1:10" ht="15" customHeight="1" x14ac:dyDescent="0.2">
      <c r="A102" s="14"/>
      <c r="B102" s="15">
        <v>93</v>
      </c>
      <c r="C102" s="16">
        <v>9780691263649</v>
      </c>
      <c r="D102" s="17" t="s">
        <v>276</v>
      </c>
      <c r="E102" s="18">
        <v>20</v>
      </c>
      <c r="F102" s="19" t="s">
        <v>52</v>
      </c>
      <c r="G102" s="20" t="s">
        <v>277</v>
      </c>
      <c r="H102" s="20" t="s">
        <v>16</v>
      </c>
      <c r="I102" s="21">
        <v>24.99</v>
      </c>
      <c r="J102" s="20" t="s">
        <v>278</v>
      </c>
    </row>
    <row r="103" spans="1:10" ht="15" customHeight="1" x14ac:dyDescent="0.2">
      <c r="A103" s="14"/>
      <c r="B103" s="15">
        <v>94</v>
      </c>
      <c r="C103" s="16">
        <v>9780691284347</v>
      </c>
      <c r="D103" s="17" t="s">
        <v>279</v>
      </c>
      <c r="E103" s="18">
        <v>15.99</v>
      </c>
      <c r="F103" s="19" t="s">
        <v>52</v>
      </c>
      <c r="G103" s="20" t="s">
        <v>280</v>
      </c>
      <c r="H103" s="20" t="s">
        <v>16</v>
      </c>
      <c r="I103" s="21">
        <v>18.989999999999998</v>
      </c>
      <c r="J103" s="20" t="s">
        <v>281</v>
      </c>
    </row>
    <row r="104" spans="1:10" ht="15" customHeight="1" x14ac:dyDescent="0.2">
      <c r="A104" s="14"/>
      <c r="B104" s="15">
        <v>95</v>
      </c>
      <c r="C104" s="16">
        <v>9780691235516</v>
      </c>
      <c r="D104" s="17" t="s">
        <v>282</v>
      </c>
      <c r="E104" s="18">
        <v>17.989999999999998</v>
      </c>
      <c r="F104" s="19" t="s">
        <v>52</v>
      </c>
      <c r="G104" s="20" t="s">
        <v>283</v>
      </c>
      <c r="H104" s="20" t="s">
        <v>16</v>
      </c>
      <c r="I104" s="21">
        <v>21.99</v>
      </c>
      <c r="J104" s="20" t="s">
        <v>284</v>
      </c>
    </row>
    <row r="105" spans="1:10" ht="15" customHeight="1" x14ac:dyDescent="0.2">
      <c r="A105" s="14"/>
      <c r="B105" s="15">
        <v>96</v>
      </c>
      <c r="C105" s="16">
        <v>9780691230573</v>
      </c>
      <c r="D105" s="17" t="s">
        <v>285</v>
      </c>
      <c r="E105" s="18">
        <v>18.989999999999998</v>
      </c>
      <c r="F105" s="19" t="s">
        <v>52</v>
      </c>
      <c r="G105" s="20" t="s">
        <v>286</v>
      </c>
      <c r="H105" s="20" t="s">
        <v>16</v>
      </c>
      <c r="I105" s="21">
        <v>22.99</v>
      </c>
      <c r="J105" s="20" t="s">
        <v>287</v>
      </c>
    </row>
    <row r="106" spans="1:10" ht="15" customHeight="1" x14ac:dyDescent="0.2">
      <c r="A106" s="14"/>
      <c r="B106" s="15">
        <v>97</v>
      </c>
      <c r="C106" s="16">
        <v>9780691250533</v>
      </c>
      <c r="D106" s="17" t="s">
        <v>288</v>
      </c>
      <c r="E106" s="18">
        <v>17.989999999999998</v>
      </c>
      <c r="F106" s="19" t="s">
        <v>52</v>
      </c>
      <c r="G106" s="20" t="s">
        <v>289</v>
      </c>
      <c r="H106" s="20" t="s">
        <v>16</v>
      </c>
      <c r="I106" s="21">
        <v>21.99</v>
      </c>
      <c r="J106" s="20" t="s">
        <v>142</v>
      </c>
    </row>
    <row r="107" spans="1:10" s="25" customFormat="1" ht="15" customHeight="1" x14ac:dyDescent="0.2">
      <c r="A107" s="14"/>
      <c r="B107" s="15">
        <v>98</v>
      </c>
      <c r="C107" s="16">
        <v>9780691267142</v>
      </c>
      <c r="D107" s="17" t="s">
        <v>290</v>
      </c>
      <c r="E107" s="18">
        <v>16.989999999999998</v>
      </c>
      <c r="F107" s="19" t="s">
        <v>52</v>
      </c>
      <c r="G107" s="20" t="s">
        <v>291</v>
      </c>
      <c r="H107" s="20" t="s">
        <v>16</v>
      </c>
      <c r="I107" s="21">
        <v>19.989999999999998</v>
      </c>
      <c r="J107" s="20" t="s">
        <v>292</v>
      </c>
    </row>
    <row r="108" spans="1:10" s="25" customFormat="1" ht="15" customHeight="1" x14ac:dyDescent="0.2">
      <c r="A108" s="14"/>
      <c r="B108" s="15">
        <v>99</v>
      </c>
      <c r="C108" s="16">
        <v>9780691230450</v>
      </c>
      <c r="D108" s="17" t="s">
        <v>293</v>
      </c>
      <c r="E108" s="18">
        <v>17.989999999999998</v>
      </c>
      <c r="F108" s="19" t="s">
        <v>52</v>
      </c>
      <c r="G108" s="20" t="s">
        <v>294</v>
      </c>
      <c r="H108" s="20" t="s">
        <v>16</v>
      </c>
      <c r="I108" s="21">
        <v>21.99</v>
      </c>
      <c r="J108" s="20" t="s">
        <v>295</v>
      </c>
    </row>
    <row r="109" spans="1:10" s="25" customFormat="1" ht="15" customHeight="1" x14ac:dyDescent="0.2">
      <c r="A109" s="14"/>
      <c r="B109" s="15">
        <v>100</v>
      </c>
      <c r="C109" s="16">
        <v>9780691257730</v>
      </c>
      <c r="D109" s="17" t="s">
        <v>296</v>
      </c>
      <c r="E109" s="18">
        <v>17.989999999999998</v>
      </c>
      <c r="F109" s="19" t="s">
        <v>52</v>
      </c>
      <c r="G109" s="20" t="s">
        <v>297</v>
      </c>
      <c r="H109" s="20" t="s">
        <v>16</v>
      </c>
      <c r="I109" s="21">
        <v>21.99</v>
      </c>
      <c r="J109" s="20" t="s">
        <v>145</v>
      </c>
    </row>
    <row r="110" spans="1:10" s="25" customFormat="1" ht="15" customHeight="1" x14ac:dyDescent="0.2">
      <c r="A110" s="14"/>
      <c r="B110" s="15">
        <v>101</v>
      </c>
      <c r="C110" s="16">
        <v>9780691284002</v>
      </c>
      <c r="D110" s="17" t="s">
        <v>298</v>
      </c>
      <c r="E110" s="18">
        <v>20</v>
      </c>
      <c r="F110" s="19" t="s">
        <v>52</v>
      </c>
      <c r="G110" s="20" t="s">
        <v>299</v>
      </c>
      <c r="H110" s="20" t="s">
        <v>16</v>
      </c>
      <c r="I110" s="21">
        <v>24.99</v>
      </c>
      <c r="J110" s="20" t="s">
        <v>300</v>
      </c>
    </row>
    <row r="111" spans="1:10" s="25" customFormat="1" ht="15" customHeight="1" x14ac:dyDescent="0.2">
      <c r="A111" s="14"/>
      <c r="B111" s="15">
        <v>102</v>
      </c>
      <c r="C111" s="16">
        <v>9780691248813</v>
      </c>
      <c r="D111" s="17" t="s">
        <v>301</v>
      </c>
      <c r="E111" s="18">
        <v>17.989999999999998</v>
      </c>
      <c r="F111" s="19" t="s">
        <v>52</v>
      </c>
      <c r="G111" s="20" t="s">
        <v>302</v>
      </c>
      <c r="H111" s="20" t="s">
        <v>16</v>
      </c>
      <c r="I111" s="21">
        <v>21.99</v>
      </c>
      <c r="J111" s="20" t="s">
        <v>295</v>
      </c>
    </row>
    <row r="112" spans="1:10" s="25" customFormat="1" ht="15" customHeight="1" x14ac:dyDescent="0.2">
      <c r="A112" s="14"/>
      <c r="B112" s="15">
        <v>103</v>
      </c>
      <c r="C112" s="16">
        <v>9780691242811</v>
      </c>
      <c r="D112" s="17" t="s">
        <v>303</v>
      </c>
      <c r="E112" s="18">
        <v>20</v>
      </c>
      <c r="F112" s="19" t="s">
        <v>52</v>
      </c>
      <c r="G112" s="20" t="s">
        <v>304</v>
      </c>
      <c r="H112" s="20" t="s">
        <v>16</v>
      </c>
      <c r="I112" s="21">
        <v>24.99</v>
      </c>
      <c r="J112" s="20" t="s">
        <v>295</v>
      </c>
    </row>
    <row r="113" spans="1:10" ht="15" customHeight="1" x14ac:dyDescent="0.2">
      <c r="A113" s="14"/>
      <c r="B113" s="15">
        <v>103</v>
      </c>
      <c r="C113" s="16">
        <v>9780691236209</v>
      </c>
      <c r="D113" s="17" t="s">
        <v>305</v>
      </c>
      <c r="E113" s="18">
        <v>22</v>
      </c>
      <c r="F113" s="19" t="s">
        <v>52</v>
      </c>
      <c r="G113" s="20" t="s">
        <v>306</v>
      </c>
      <c r="H113" s="20" t="s">
        <v>16</v>
      </c>
      <c r="I113" s="21">
        <v>27.99</v>
      </c>
      <c r="J113" s="20" t="s">
        <v>307</v>
      </c>
    </row>
    <row r="114" spans="1:10" ht="15" customHeight="1" x14ac:dyDescent="0.2">
      <c r="A114" s="14"/>
      <c r="B114" s="15">
        <v>103</v>
      </c>
      <c r="C114" s="16">
        <v>9780691256368</v>
      </c>
      <c r="D114" s="17" t="s">
        <v>308</v>
      </c>
      <c r="E114" s="18">
        <v>22</v>
      </c>
      <c r="F114" s="19" t="s">
        <v>52</v>
      </c>
      <c r="G114" s="20" t="s">
        <v>309</v>
      </c>
      <c r="H114" s="20" t="s">
        <v>16</v>
      </c>
      <c r="I114" s="21">
        <v>27.99</v>
      </c>
      <c r="J114" s="20" t="s">
        <v>310</v>
      </c>
    </row>
    <row r="115" spans="1:10" ht="15" customHeight="1" x14ac:dyDescent="0.2">
      <c r="A115" s="14"/>
      <c r="B115" s="15">
        <v>103</v>
      </c>
      <c r="C115" s="16">
        <v>9780691226286</v>
      </c>
      <c r="D115" s="17" t="s">
        <v>311</v>
      </c>
      <c r="E115" s="18">
        <v>25</v>
      </c>
      <c r="F115" s="19" t="s">
        <v>52</v>
      </c>
      <c r="G115" s="20" t="s">
        <v>312</v>
      </c>
      <c r="H115" s="20" t="s">
        <v>16</v>
      </c>
      <c r="I115" s="21">
        <v>29.99</v>
      </c>
      <c r="J115" s="20" t="s">
        <v>35</v>
      </c>
    </row>
    <row r="116" spans="1:10" ht="15" customHeight="1" x14ac:dyDescent="0.2">
      <c r="A116" s="14"/>
      <c r="B116" s="15">
        <v>103</v>
      </c>
      <c r="C116" s="16">
        <v>9780691232928</v>
      </c>
      <c r="D116" s="17" t="s">
        <v>313</v>
      </c>
      <c r="E116" s="18">
        <v>18.989999999999998</v>
      </c>
      <c r="F116" s="19" t="s">
        <v>52</v>
      </c>
      <c r="G116" s="20" t="s">
        <v>314</v>
      </c>
      <c r="H116" s="20" t="s">
        <v>16</v>
      </c>
      <c r="I116" s="21">
        <v>22.99</v>
      </c>
      <c r="J116" s="20" t="s">
        <v>315</v>
      </c>
    </row>
    <row r="117" spans="1:10" ht="15" customHeight="1" x14ac:dyDescent="0.2">
      <c r="A117" s="14"/>
      <c r="B117" s="15">
        <v>103</v>
      </c>
      <c r="C117" s="16">
        <v>9780691239811</v>
      </c>
      <c r="D117" s="17" t="s">
        <v>316</v>
      </c>
      <c r="E117" s="18">
        <v>16.989999999999998</v>
      </c>
      <c r="F117" s="19" t="s">
        <v>52</v>
      </c>
      <c r="G117" s="20" t="s">
        <v>317</v>
      </c>
      <c r="H117" s="20" t="s">
        <v>16</v>
      </c>
      <c r="I117" s="21">
        <v>19.989999999999998</v>
      </c>
      <c r="J117" s="20" t="s">
        <v>315</v>
      </c>
    </row>
    <row r="118" spans="1:10" ht="15" customHeight="1" x14ac:dyDescent="0.2">
      <c r="A118" s="14"/>
      <c r="B118" s="15">
        <v>103</v>
      </c>
      <c r="C118" s="16">
        <v>9780691242736</v>
      </c>
      <c r="D118" s="17" t="s">
        <v>318</v>
      </c>
      <c r="E118" s="18">
        <v>22</v>
      </c>
      <c r="F118" s="19" t="s">
        <v>52</v>
      </c>
      <c r="G118" s="20" t="s">
        <v>319</v>
      </c>
      <c r="H118" s="20" t="s">
        <v>16</v>
      </c>
      <c r="I118" s="21">
        <v>27.99</v>
      </c>
      <c r="J118" s="20" t="s">
        <v>310</v>
      </c>
    </row>
    <row r="119" spans="1:10" ht="15" customHeight="1" x14ac:dyDescent="0.2">
      <c r="A119" s="14"/>
      <c r="B119" s="15">
        <v>103</v>
      </c>
      <c r="C119" s="16">
        <v>9780691251523</v>
      </c>
      <c r="D119" s="17" t="s">
        <v>320</v>
      </c>
      <c r="E119" s="18">
        <v>25</v>
      </c>
      <c r="F119" s="19" t="s">
        <v>52</v>
      </c>
      <c r="G119" s="20" t="s">
        <v>321</v>
      </c>
      <c r="H119" s="20" t="s">
        <v>16</v>
      </c>
      <c r="I119" s="21">
        <v>29.99</v>
      </c>
      <c r="J119" s="20" t="s">
        <v>322</v>
      </c>
    </row>
    <row r="120" spans="1:10" ht="15" customHeight="1" x14ac:dyDescent="0.2">
      <c r="A120" s="14"/>
      <c r="B120" s="15">
        <v>103</v>
      </c>
      <c r="C120" s="16">
        <v>9780691236728</v>
      </c>
      <c r="D120" s="17" t="s">
        <v>323</v>
      </c>
      <c r="E120" s="18">
        <v>25</v>
      </c>
      <c r="F120" s="19" t="s">
        <v>52</v>
      </c>
      <c r="G120" s="20" t="s">
        <v>324</v>
      </c>
      <c r="H120" s="20" t="s">
        <v>16</v>
      </c>
      <c r="I120" s="21">
        <v>29.99</v>
      </c>
      <c r="J120" s="20" t="s">
        <v>284</v>
      </c>
    </row>
    <row r="121" spans="1:10" ht="15" customHeight="1" x14ac:dyDescent="0.2">
      <c r="A121" s="14"/>
      <c r="B121" s="15">
        <v>103</v>
      </c>
      <c r="C121" s="16">
        <v>9780691254432</v>
      </c>
      <c r="D121" s="17" t="s">
        <v>325</v>
      </c>
      <c r="E121" s="18">
        <v>22</v>
      </c>
      <c r="F121" s="19" t="s">
        <v>52</v>
      </c>
      <c r="G121" s="20" t="s">
        <v>326</v>
      </c>
      <c r="H121" s="20" t="s">
        <v>16</v>
      </c>
      <c r="I121" s="21">
        <v>27.99</v>
      </c>
      <c r="J121" s="20" t="s">
        <v>256</v>
      </c>
    </row>
    <row r="122" spans="1:10" ht="15" customHeight="1" x14ac:dyDescent="0.2">
      <c r="A122" s="14"/>
      <c r="B122" s="15">
        <v>103</v>
      </c>
      <c r="C122" s="16">
        <v>9780691241388</v>
      </c>
      <c r="D122" s="17" t="s">
        <v>327</v>
      </c>
      <c r="E122" s="18">
        <v>45</v>
      </c>
      <c r="F122" s="19" t="s">
        <v>52</v>
      </c>
      <c r="G122" s="20" t="s">
        <v>328</v>
      </c>
      <c r="H122" s="20" t="s">
        <v>16</v>
      </c>
      <c r="I122" s="21">
        <v>55</v>
      </c>
      <c r="J122" s="20" t="s">
        <v>93</v>
      </c>
    </row>
    <row r="123" spans="1:10" ht="15" customHeight="1" x14ac:dyDescent="0.2">
      <c r="A123" s="14"/>
      <c r="B123" s="15">
        <v>103</v>
      </c>
      <c r="C123" s="16">
        <v>9780691250427</v>
      </c>
      <c r="D123" s="17" t="s">
        <v>329</v>
      </c>
      <c r="E123" s="18">
        <v>18.989999999999998</v>
      </c>
      <c r="F123" s="19" t="s">
        <v>52</v>
      </c>
      <c r="G123" s="20" t="s">
        <v>330</v>
      </c>
      <c r="H123" s="20" t="s">
        <v>16</v>
      </c>
      <c r="I123" s="21">
        <v>22.99</v>
      </c>
      <c r="J123" s="20" t="s">
        <v>84</v>
      </c>
    </row>
    <row r="124" spans="1:10" ht="15" customHeight="1" x14ac:dyDescent="0.2">
      <c r="A124" s="14"/>
      <c r="B124" s="15">
        <v>103</v>
      </c>
      <c r="C124" s="16">
        <v>9780691250878</v>
      </c>
      <c r="D124" s="17" t="s">
        <v>331</v>
      </c>
      <c r="E124" s="18">
        <v>22</v>
      </c>
      <c r="F124" s="19" t="s">
        <v>52</v>
      </c>
      <c r="G124" s="20" t="s">
        <v>332</v>
      </c>
      <c r="H124" s="20" t="s">
        <v>16</v>
      </c>
      <c r="I124" s="21">
        <v>27.99</v>
      </c>
      <c r="J124" s="20" t="s">
        <v>333</v>
      </c>
    </row>
    <row r="125" spans="1:10" ht="15" customHeight="1" x14ac:dyDescent="0.2">
      <c r="A125" s="14"/>
      <c r="B125" s="15">
        <v>103</v>
      </c>
      <c r="C125" s="16">
        <v>9780691250670</v>
      </c>
      <c r="D125" s="17" t="s">
        <v>334</v>
      </c>
      <c r="E125" s="18">
        <v>25</v>
      </c>
      <c r="F125" s="19" t="s">
        <v>52</v>
      </c>
      <c r="G125" s="20" t="s">
        <v>335</v>
      </c>
      <c r="H125" s="20" t="s">
        <v>16</v>
      </c>
      <c r="I125" s="21">
        <v>29.99</v>
      </c>
      <c r="J125" s="20" t="s">
        <v>336</v>
      </c>
    </row>
    <row r="126" spans="1:10" ht="15" customHeight="1" x14ac:dyDescent="0.2">
      <c r="A126" s="14"/>
      <c r="B126" s="15">
        <v>103</v>
      </c>
      <c r="C126" s="16">
        <v>9780691255521</v>
      </c>
      <c r="D126" s="17" t="s">
        <v>337</v>
      </c>
      <c r="E126" s="18">
        <v>20</v>
      </c>
      <c r="F126" s="19" t="s">
        <v>52</v>
      </c>
      <c r="G126" s="20" t="s">
        <v>338</v>
      </c>
      <c r="H126" s="20" t="s">
        <v>16</v>
      </c>
      <c r="I126" s="21">
        <v>24.99</v>
      </c>
      <c r="J126" s="20" t="s">
        <v>310</v>
      </c>
    </row>
    <row r="127" spans="1:10" ht="15" customHeight="1" x14ac:dyDescent="0.2">
      <c r="A127" s="14"/>
      <c r="B127" s="15">
        <v>103</v>
      </c>
      <c r="C127" s="16">
        <v>9780691252032</v>
      </c>
      <c r="D127" s="17" t="s">
        <v>339</v>
      </c>
      <c r="E127" s="18">
        <v>14.99</v>
      </c>
      <c r="F127" s="19" t="s">
        <v>52</v>
      </c>
      <c r="G127" s="20" t="s">
        <v>340</v>
      </c>
      <c r="H127" s="20" t="s">
        <v>16</v>
      </c>
      <c r="I127" s="21">
        <v>17.989999999999998</v>
      </c>
      <c r="J127" s="20" t="s">
        <v>145</v>
      </c>
    </row>
    <row r="128" spans="1:10" ht="15" customHeight="1" x14ac:dyDescent="0.2">
      <c r="A128" s="14"/>
      <c r="B128" s="15">
        <v>103</v>
      </c>
      <c r="C128" s="16">
        <v>9780691237947</v>
      </c>
      <c r="D128" s="17" t="s">
        <v>341</v>
      </c>
      <c r="E128" s="18">
        <v>20</v>
      </c>
      <c r="F128" s="19" t="s">
        <v>52</v>
      </c>
      <c r="G128" s="20" t="s">
        <v>342</v>
      </c>
      <c r="H128" s="20" t="s">
        <v>16</v>
      </c>
      <c r="I128" s="21">
        <v>24.99</v>
      </c>
      <c r="J128" s="20" t="s">
        <v>343</v>
      </c>
    </row>
    <row r="129" spans="1:10" ht="15" customHeight="1" x14ac:dyDescent="0.2">
      <c r="A129" s="14"/>
      <c r="B129" s="15">
        <v>103</v>
      </c>
      <c r="C129" s="16">
        <v>9780691229690</v>
      </c>
      <c r="D129" s="17" t="s">
        <v>344</v>
      </c>
      <c r="E129" s="18">
        <v>25</v>
      </c>
      <c r="F129" s="19" t="s">
        <v>52</v>
      </c>
      <c r="G129" s="20" t="s">
        <v>345</v>
      </c>
      <c r="H129" s="20" t="s">
        <v>16</v>
      </c>
      <c r="I129" s="21">
        <v>29.99</v>
      </c>
      <c r="J129" s="20" t="s">
        <v>23</v>
      </c>
    </row>
    <row r="130" spans="1:10" ht="15" customHeight="1" x14ac:dyDescent="0.2">
      <c r="A130" s="14"/>
      <c r="B130" s="15">
        <v>103</v>
      </c>
      <c r="C130" s="16">
        <v>9780691230160</v>
      </c>
      <c r="D130" s="17" t="s">
        <v>346</v>
      </c>
      <c r="E130" s="18">
        <v>22</v>
      </c>
      <c r="F130" s="19" t="s">
        <v>52</v>
      </c>
      <c r="G130" s="20" t="s">
        <v>347</v>
      </c>
      <c r="H130" s="20" t="s">
        <v>16</v>
      </c>
      <c r="I130" s="21">
        <v>27.99</v>
      </c>
      <c r="J130" s="20" t="s">
        <v>139</v>
      </c>
    </row>
    <row r="131" spans="1:10" ht="15" customHeight="1" x14ac:dyDescent="0.2">
      <c r="A131" s="14"/>
      <c r="B131" s="15">
        <v>103</v>
      </c>
      <c r="C131" s="16">
        <v>9780691225852</v>
      </c>
      <c r="D131" s="17" t="s">
        <v>348</v>
      </c>
      <c r="E131" s="18">
        <v>20</v>
      </c>
      <c r="F131" s="19" t="s">
        <v>52</v>
      </c>
      <c r="G131" s="20" t="s">
        <v>349</v>
      </c>
      <c r="H131" s="20" t="s">
        <v>16</v>
      </c>
      <c r="I131" s="21">
        <v>24.99</v>
      </c>
      <c r="J131" s="20" t="s">
        <v>350</v>
      </c>
    </row>
    <row r="132" spans="1:10" ht="15" customHeight="1" x14ac:dyDescent="0.2">
      <c r="A132" s="14"/>
      <c r="B132" s="15">
        <v>103</v>
      </c>
      <c r="C132" s="16">
        <v>9780691238142</v>
      </c>
      <c r="D132" s="17" t="s">
        <v>351</v>
      </c>
      <c r="E132" s="18">
        <v>20</v>
      </c>
      <c r="F132" s="19" t="s">
        <v>52</v>
      </c>
      <c r="G132" s="20" t="s">
        <v>352</v>
      </c>
      <c r="H132" s="20" t="s">
        <v>16</v>
      </c>
      <c r="I132" s="21">
        <v>24.99</v>
      </c>
      <c r="J132" s="20" t="s">
        <v>127</v>
      </c>
    </row>
    <row r="133" spans="1:10" ht="15" customHeight="1" x14ac:dyDescent="0.2">
      <c r="A133" s="14"/>
      <c r="B133" s="15">
        <v>103</v>
      </c>
      <c r="C133" s="16">
        <v>9780691249346</v>
      </c>
      <c r="D133" s="17" t="s">
        <v>353</v>
      </c>
      <c r="E133" s="18">
        <v>25</v>
      </c>
      <c r="F133" s="19" t="s">
        <v>52</v>
      </c>
      <c r="G133" s="20" t="s">
        <v>354</v>
      </c>
      <c r="H133" s="20" t="s">
        <v>16</v>
      </c>
      <c r="I133" s="21">
        <v>29.99</v>
      </c>
      <c r="J133" s="20" t="s">
        <v>355</v>
      </c>
    </row>
    <row r="134" spans="1:10" ht="15" customHeight="1" x14ac:dyDescent="0.2">
      <c r="A134" s="14"/>
      <c r="B134" s="15">
        <v>103</v>
      </c>
      <c r="C134" s="16">
        <v>9780691284507</v>
      </c>
      <c r="D134" s="17" t="s">
        <v>356</v>
      </c>
      <c r="E134" s="18">
        <v>25</v>
      </c>
      <c r="F134" s="19" t="s">
        <v>52</v>
      </c>
      <c r="G134" s="20" t="s">
        <v>357</v>
      </c>
      <c r="H134" s="20" t="s">
        <v>16</v>
      </c>
      <c r="I134" s="21">
        <v>29.99</v>
      </c>
      <c r="J134" s="20" t="s">
        <v>358</v>
      </c>
    </row>
    <row r="135" spans="1:10" ht="15" customHeight="1" x14ac:dyDescent="0.2">
      <c r="A135" s="14"/>
      <c r="B135" s="15">
        <v>103</v>
      </c>
      <c r="C135" s="16">
        <v>9780691245997</v>
      </c>
      <c r="D135" s="17" t="s">
        <v>359</v>
      </c>
      <c r="E135" s="18">
        <v>20</v>
      </c>
      <c r="F135" s="19" t="s">
        <v>52</v>
      </c>
      <c r="G135" s="20" t="s">
        <v>360</v>
      </c>
      <c r="H135" s="20" t="s">
        <v>16</v>
      </c>
      <c r="I135" s="21">
        <v>24.99</v>
      </c>
      <c r="J135" s="20" t="s">
        <v>361</v>
      </c>
    </row>
    <row r="136" spans="1:10" ht="15" customHeight="1" x14ac:dyDescent="0.2">
      <c r="A136" s="14"/>
      <c r="B136" s="15">
        <v>103</v>
      </c>
      <c r="C136" s="16">
        <v>9780691232362</v>
      </c>
      <c r="D136" s="17" t="s">
        <v>362</v>
      </c>
      <c r="E136" s="18">
        <v>22</v>
      </c>
      <c r="F136" s="19" t="s">
        <v>52</v>
      </c>
      <c r="G136" s="20" t="s">
        <v>363</v>
      </c>
      <c r="H136" s="20" t="s">
        <v>16</v>
      </c>
      <c r="I136" s="21">
        <v>27.99</v>
      </c>
      <c r="J136" s="20" t="s">
        <v>20</v>
      </c>
    </row>
    <row r="137" spans="1:10" ht="15" customHeight="1" x14ac:dyDescent="0.2">
      <c r="A137" s="14"/>
      <c r="B137" s="15">
        <v>103</v>
      </c>
      <c r="C137" s="16">
        <v>9780691231501</v>
      </c>
      <c r="D137" s="17" t="s">
        <v>364</v>
      </c>
      <c r="E137" s="18">
        <v>18.989999999999998</v>
      </c>
      <c r="F137" s="19" t="s">
        <v>52</v>
      </c>
      <c r="G137" s="20" t="s">
        <v>365</v>
      </c>
      <c r="H137" s="20" t="s">
        <v>16</v>
      </c>
      <c r="I137" s="21">
        <v>22.99</v>
      </c>
      <c r="J137" s="20" t="s">
        <v>315</v>
      </c>
    </row>
    <row r="138" spans="1:10" ht="15" customHeight="1" x14ac:dyDescent="0.2">
      <c r="A138" s="14"/>
      <c r="B138" s="15">
        <v>103</v>
      </c>
      <c r="C138" s="16">
        <v>9780691253626</v>
      </c>
      <c r="D138" s="17" t="s">
        <v>366</v>
      </c>
      <c r="E138" s="18">
        <v>25</v>
      </c>
      <c r="F138" s="19" t="s">
        <v>52</v>
      </c>
      <c r="G138" s="20" t="s">
        <v>367</v>
      </c>
      <c r="H138" s="20" t="s">
        <v>16</v>
      </c>
      <c r="I138" s="21">
        <v>29.99</v>
      </c>
      <c r="J138" s="20" t="s">
        <v>368</v>
      </c>
    </row>
    <row r="139" spans="1:10" ht="15" customHeight="1" x14ac:dyDescent="0.2">
      <c r="A139" s="14"/>
      <c r="B139" s="15">
        <v>103</v>
      </c>
      <c r="C139" s="16">
        <v>9780691227320</v>
      </c>
      <c r="D139" s="17" t="s">
        <v>369</v>
      </c>
      <c r="E139" s="18">
        <v>20</v>
      </c>
      <c r="F139" s="19" t="s">
        <v>52</v>
      </c>
      <c r="G139" s="20" t="s">
        <v>370</v>
      </c>
      <c r="H139" s="20" t="s">
        <v>16</v>
      </c>
      <c r="I139" s="21">
        <v>24.99</v>
      </c>
      <c r="J139" s="20" t="s">
        <v>371</v>
      </c>
    </row>
    <row r="140" spans="1:10" ht="15" customHeight="1" x14ac:dyDescent="0.2">
      <c r="A140" s="14"/>
      <c r="B140" s="15">
        <v>103</v>
      </c>
      <c r="C140" s="16">
        <v>9780691260037</v>
      </c>
      <c r="D140" s="17" t="s">
        <v>372</v>
      </c>
      <c r="E140" s="18">
        <v>25</v>
      </c>
      <c r="F140" s="19" t="s">
        <v>52</v>
      </c>
      <c r="G140" s="20" t="s">
        <v>373</v>
      </c>
      <c r="H140" s="20" t="s">
        <v>16</v>
      </c>
      <c r="I140" s="21">
        <v>29.99</v>
      </c>
      <c r="J140" s="20" t="s">
        <v>259</v>
      </c>
    </row>
    <row r="141" spans="1:10" ht="15" customHeight="1" x14ac:dyDescent="0.2">
      <c r="A141" s="14"/>
      <c r="B141" s="15">
        <v>103</v>
      </c>
      <c r="C141" s="16">
        <v>9780691251516</v>
      </c>
      <c r="D141" s="17" t="s">
        <v>374</v>
      </c>
      <c r="E141" s="18">
        <v>22</v>
      </c>
      <c r="F141" s="19" t="s">
        <v>52</v>
      </c>
      <c r="G141" s="20" t="s">
        <v>375</v>
      </c>
      <c r="H141" s="20" t="s">
        <v>16</v>
      </c>
      <c r="I141" s="21">
        <v>27.99</v>
      </c>
      <c r="J141" s="20" t="s">
        <v>256</v>
      </c>
    </row>
    <row r="142" spans="1:10" ht="15" customHeight="1" x14ac:dyDescent="0.2">
      <c r="A142" s="14"/>
      <c r="B142" s="15">
        <v>103</v>
      </c>
      <c r="C142" s="16">
        <v>9780691255880</v>
      </c>
      <c r="D142" s="17" t="s">
        <v>376</v>
      </c>
      <c r="E142" s="18">
        <v>25</v>
      </c>
      <c r="F142" s="19" t="s">
        <v>52</v>
      </c>
      <c r="G142" s="20" t="s">
        <v>377</v>
      </c>
      <c r="H142" s="20" t="s">
        <v>16</v>
      </c>
      <c r="I142" s="21">
        <v>29.99</v>
      </c>
      <c r="J142" s="20" t="s">
        <v>378</v>
      </c>
    </row>
    <row r="143" spans="1:10" ht="15" customHeight="1" x14ac:dyDescent="0.2">
      <c r="A143" s="14"/>
      <c r="B143" s="15">
        <v>103</v>
      </c>
      <c r="C143" s="16">
        <v>9780691233918</v>
      </c>
      <c r="D143" s="17" t="s">
        <v>379</v>
      </c>
      <c r="E143" s="18">
        <v>22</v>
      </c>
      <c r="F143" s="19" t="s">
        <v>52</v>
      </c>
      <c r="G143" s="20" t="s">
        <v>380</v>
      </c>
      <c r="H143" s="20" t="s">
        <v>16</v>
      </c>
      <c r="I143" s="21">
        <v>27.99</v>
      </c>
      <c r="J143" s="20" t="s">
        <v>381</v>
      </c>
    </row>
    <row r="144" spans="1:10" ht="15" customHeight="1" x14ac:dyDescent="0.2">
      <c r="A144" s="14"/>
      <c r="B144" s="15">
        <v>103</v>
      </c>
      <c r="C144" s="16">
        <v>9780691245355</v>
      </c>
      <c r="D144" s="17" t="s">
        <v>382</v>
      </c>
      <c r="E144" s="18">
        <v>20</v>
      </c>
      <c r="F144" s="19" t="s">
        <v>52</v>
      </c>
      <c r="G144" s="20" t="s">
        <v>383</v>
      </c>
      <c r="H144" s="20" t="s">
        <v>16</v>
      </c>
      <c r="I144" s="21">
        <v>24.99</v>
      </c>
      <c r="J144" s="20" t="s">
        <v>384</v>
      </c>
    </row>
    <row r="145" spans="1:10" ht="15" customHeight="1" x14ac:dyDescent="0.2">
      <c r="A145" s="14"/>
      <c r="B145" s="15">
        <v>103</v>
      </c>
      <c r="C145" s="16">
        <v>9780691257457</v>
      </c>
      <c r="D145" s="17" t="s">
        <v>385</v>
      </c>
      <c r="E145" s="18">
        <v>25</v>
      </c>
      <c r="F145" s="19" t="s">
        <v>52</v>
      </c>
      <c r="G145" s="20" t="s">
        <v>386</v>
      </c>
      <c r="H145" s="20" t="s">
        <v>16</v>
      </c>
      <c r="I145" s="21">
        <v>29.99</v>
      </c>
      <c r="J145" s="20" t="s">
        <v>387</v>
      </c>
    </row>
    <row r="146" spans="1:10" ht="15" customHeight="1" x14ac:dyDescent="0.2">
      <c r="A146" s="14"/>
      <c r="B146" s="15">
        <v>103</v>
      </c>
      <c r="C146" s="16">
        <v>9780691251493</v>
      </c>
      <c r="D146" s="17" t="s">
        <v>388</v>
      </c>
      <c r="E146" s="18">
        <v>25</v>
      </c>
      <c r="F146" s="19" t="s">
        <v>52</v>
      </c>
      <c r="G146" s="20" t="s">
        <v>389</v>
      </c>
      <c r="H146" s="20" t="s">
        <v>16</v>
      </c>
      <c r="I146" s="21">
        <v>29.99</v>
      </c>
      <c r="J146" s="20" t="s">
        <v>390</v>
      </c>
    </row>
    <row r="147" spans="1:10" ht="15" customHeight="1" x14ac:dyDescent="0.2">
      <c r="A147" s="14"/>
      <c r="B147" s="15">
        <v>103</v>
      </c>
      <c r="C147" s="16">
        <v>9780691246703</v>
      </c>
      <c r="D147" s="17" t="s">
        <v>391</v>
      </c>
      <c r="E147" s="18">
        <v>22</v>
      </c>
      <c r="F147" s="19" t="s">
        <v>52</v>
      </c>
      <c r="G147" s="20" t="s">
        <v>392</v>
      </c>
      <c r="H147" s="20" t="s">
        <v>16</v>
      </c>
      <c r="I147" s="21">
        <v>27.99</v>
      </c>
      <c r="J147" s="20" t="s">
        <v>106</v>
      </c>
    </row>
    <row r="148" spans="1:10" ht="15" customHeight="1" x14ac:dyDescent="0.2">
      <c r="A148" s="14"/>
      <c r="B148" s="15">
        <v>103</v>
      </c>
      <c r="C148" s="16">
        <v>9780691255118</v>
      </c>
      <c r="D148" s="17" t="s">
        <v>393</v>
      </c>
      <c r="E148" s="18">
        <v>22</v>
      </c>
      <c r="F148" s="19" t="s">
        <v>52</v>
      </c>
      <c r="G148" s="20" t="s">
        <v>394</v>
      </c>
      <c r="H148" s="20" t="s">
        <v>16</v>
      </c>
      <c r="I148" s="21">
        <v>27.99</v>
      </c>
      <c r="J148" s="20" t="s">
        <v>47</v>
      </c>
    </row>
    <row r="149" spans="1:10" ht="15" customHeight="1" x14ac:dyDescent="0.2">
      <c r="A149" s="14"/>
      <c r="B149" s="15">
        <v>103</v>
      </c>
      <c r="C149" s="16">
        <v>9780691256818</v>
      </c>
      <c r="D149" s="17" t="s">
        <v>395</v>
      </c>
      <c r="E149" s="18">
        <v>25</v>
      </c>
      <c r="F149" s="19" t="s">
        <v>52</v>
      </c>
      <c r="G149" s="20" t="s">
        <v>396</v>
      </c>
      <c r="H149" s="20" t="s">
        <v>16</v>
      </c>
      <c r="I149" s="21">
        <v>29.99</v>
      </c>
      <c r="J149" s="20" t="s">
        <v>397</v>
      </c>
    </row>
    <row r="150" spans="1:10" ht="15" customHeight="1" x14ac:dyDescent="0.2">
      <c r="A150" s="14"/>
      <c r="B150" s="15">
        <v>103</v>
      </c>
      <c r="C150" s="16">
        <v>9780691248943</v>
      </c>
      <c r="D150" s="17" t="s">
        <v>398</v>
      </c>
      <c r="E150" s="18">
        <v>25</v>
      </c>
      <c r="F150" s="19" t="s">
        <v>52</v>
      </c>
      <c r="G150" s="20" t="s">
        <v>399</v>
      </c>
      <c r="H150" s="20" t="s">
        <v>16</v>
      </c>
      <c r="I150" s="21">
        <v>29.99</v>
      </c>
      <c r="J150" s="20" t="s">
        <v>400</v>
      </c>
    </row>
    <row r="151" spans="1:10" ht="15" customHeight="1" x14ac:dyDescent="0.2">
      <c r="A151" s="14"/>
      <c r="B151" s="15">
        <v>103</v>
      </c>
      <c r="C151" s="16">
        <v>9780691241661</v>
      </c>
      <c r="D151" s="17" t="s">
        <v>401</v>
      </c>
      <c r="E151" s="18">
        <v>22</v>
      </c>
      <c r="F151" s="19" t="s">
        <v>52</v>
      </c>
      <c r="G151" s="20" t="s">
        <v>402</v>
      </c>
      <c r="H151" s="20" t="s">
        <v>16</v>
      </c>
      <c r="I151" s="21">
        <v>27.99</v>
      </c>
      <c r="J151" s="20" t="s">
        <v>403</v>
      </c>
    </row>
    <row r="152" spans="1:10" ht="15" customHeight="1" x14ac:dyDescent="0.2">
      <c r="A152" s="14"/>
      <c r="B152" s="15">
        <v>103</v>
      </c>
      <c r="C152" s="16">
        <v>9780691253398</v>
      </c>
      <c r="D152" s="17" t="s">
        <v>404</v>
      </c>
      <c r="E152" s="18">
        <v>22</v>
      </c>
      <c r="F152" s="19" t="s">
        <v>52</v>
      </c>
      <c r="G152" s="20" t="s">
        <v>405</v>
      </c>
      <c r="H152" s="20" t="s">
        <v>16</v>
      </c>
      <c r="I152" s="21">
        <v>27.99</v>
      </c>
      <c r="J152" s="20" t="s">
        <v>406</v>
      </c>
    </row>
    <row r="153" spans="1:10" ht="15" customHeight="1" x14ac:dyDescent="0.2">
      <c r="A153" s="14"/>
      <c r="B153" s="15">
        <v>103</v>
      </c>
      <c r="C153" s="16">
        <v>9780691258164</v>
      </c>
      <c r="D153" s="17" t="s">
        <v>407</v>
      </c>
      <c r="E153" s="18">
        <v>25</v>
      </c>
      <c r="F153" s="19" t="s">
        <v>52</v>
      </c>
      <c r="G153" s="20" t="s">
        <v>408</v>
      </c>
      <c r="H153" s="20" t="s">
        <v>16</v>
      </c>
      <c r="I153" s="21">
        <v>29.99</v>
      </c>
      <c r="J153" s="20" t="s">
        <v>409</v>
      </c>
    </row>
    <row r="154" spans="1:10" ht="15" customHeight="1" x14ac:dyDescent="0.2">
      <c r="A154" s="14"/>
      <c r="B154" s="15">
        <v>103</v>
      </c>
      <c r="C154" s="16">
        <v>9780691224329</v>
      </c>
      <c r="D154" s="17" t="s">
        <v>410</v>
      </c>
      <c r="E154" s="18">
        <v>13.99</v>
      </c>
      <c r="F154" s="19" t="s">
        <v>52</v>
      </c>
      <c r="G154" s="20" t="s">
        <v>411</v>
      </c>
      <c r="H154" s="20" t="s">
        <v>16</v>
      </c>
      <c r="I154" s="21">
        <v>16.989999999999998</v>
      </c>
      <c r="J154" s="20" t="s">
        <v>412</v>
      </c>
    </row>
    <row r="155" spans="1:10" ht="15" customHeight="1" x14ac:dyDescent="0.2">
      <c r="A155" s="14"/>
      <c r="B155" s="15">
        <v>103</v>
      </c>
      <c r="C155" s="16">
        <v>9780691284286</v>
      </c>
      <c r="D155" s="17" t="s">
        <v>413</v>
      </c>
      <c r="E155" s="18">
        <v>20</v>
      </c>
      <c r="F155" s="19" t="s">
        <v>52</v>
      </c>
      <c r="G155" s="20" t="s">
        <v>414</v>
      </c>
      <c r="H155" s="20" t="s">
        <v>16</v>
      </c>
      <c r="I155" s="21">
        <v>24.99</v>
      </c>
      <c r="J155" s="20" t="s">
        <v>415</v>
      </c>
    </row>
    <row r="156" spans="1:10" ht="15" customHeight="1" x14ac:dyDescent="0.2">
      <c r="A156" s="14"/>
      <c r="B156" s="15">
        <v>103</v>
      </c>
      <c r="C156" s="16">
        <v>9780691233598</v>
      </c>
      <c r="D156" s="17" t="s">
        <v>416</v>
      </c>
      <c r="E156" s="18">
        <v>20</v>
      </c>
      <c r="F156" s="19" t="s">
        <v>52</v>
      </c>
      <c r="G156" s="20" t="s">
        <v>417</v>
      </c>
      <c r="H156" s="20" t="s">
        <v>16</v>
      </c>
      <c r="I156" s="21">
        <v>24.99</v>
      </c>
      <c r="J156" s="20" t="s">
        <v>333</v>
      </c>
    </row>
    <row r="157" spans="1:10" ht="15" customHeight="1" x14ac:dyDescent="0.2">
      <c r="A157" s="14"/>
      <c r="B157" s="15">
        <v>103</v>
      </c>
      <c r="C157" s="16">
        <v>9780691284170</v>
      </c>
      <c r="D157" s="17" t="s">
        <v>418</v>
      </c>
      <c r="E157" s="18">
        <v>20</v>
      </c>
      <c r="F157" s="19" t="s">
        <v>52</v>
      </c>
      <c r="G157" s="20" t="s">
        <v>419</v>
      </c>
      <c r="H157" s="20" t="s">
        <v>16</v>
      </c>
      <c r="I157" s="21">
        <v>24.99</v>
      </c>
      <c r="J157" s="20" t="s">
        <v>420</v>
      </c>
    </row>
    <row r="158" spans="1:10" ht="15" customHeight="1" x14ac:dyDescent="0.2">
      <c r="A158" s="14"/>
      <c r="B158" s="15">
        <v>103</v>
      </c>
      <c r="C158" s="16">
        <v>9780691241449</v>
      </c>
      <c r="D158" s="17" t="s">
        <v>421</v>
      </c>
      <c r="E158" s="18">
        <v>18.989999999999998</v>
      </c>
      <c r="F158" s="19" t="s">
        <v>52</v>
      </c>
      <c r="G158" s="20" t="s">
        <v>422</v>
      </c>
      <c r="H158" s="20" t="s">
        <v>16</v>
      </c>
      <c r="I158" s="21">
        <v>22.99</v>
      </c>
      <c r="J158" s="20" t="s">
        <v>423</v>
      </c>
    </row>
    <row r="159" spans="1:10" ht="15" customHeight="1" x14ac:dyDescent="0.2">
      <c r="A159" s="14"/>
      <c r="B159" s="15">
        <v>105</v>
      </c>
      <c r="C159" s="16">
        <v>9780691279541</v>
      </c>
      <c r="D159" s="17" t="s">
        <v>424</v>
      </c>
      <c r="E159" s="18">
        <v>30</v>
      </c>
      <c r="F159" s="19" t="s">
        <v>14</v>
      </c>
      <c r="G159" s="20" t="s">
        <v>425</v>
      </c>
      <c r="H159" s="20" t="s">
        <v>16</v>
      </c>
      <c r="I159" s="21">
        <v>37</v>
      </c>
      <c r="J159" s="20" t="s">
        <v>72</v>
      </c>
    </row>
    <row r="160" spans="1:10" ht="15" customHeight="1" x14ac:dyDescent="0.2">
      <c r="A160" s="14"/>
      <c r="B160" s="15">
        <v>106</v>
      </c>
      <c r="C160" s="16">
        <v>9780691263410</v>
      </c>
      <c r="D160" s="17" t="s">
        <v>426</v>
      </c>
      <c r="E160" s="18">
        <v>58</v>
      </c>
      <c r="F160" s="19" t="s">
        <v>14</v>
      </c>
      <c r="G160" s="20" t="s">
        <v>427</v>
      </c>
      <c r="H160" s="20" t="s">
        <v>16</v>
      </c>
      <c r="I160" s="21">
        <v>68</v>
      </c>
      <c r="J160" s="20" t="s">
        <v>32</v>
      </c>
    </row>
    <row r="161" spans="1:10" ht="15" customHeight="1" x14ac:dyDescent="0.2">
      <c r="A161" s="14"/>
      <c r="B161" s="15">
        <v>107</v>
      </c>
      <c r="C161" s="16">
        <v>9780691255873</v>
      </c>
      <c r="D161" s="17" t="s">
        <v>428</v>
      </c>
      <c r="E161" s="18">
        <v>30</v>
      </c>
      <c r="F161" s="19" t="s">
        <v>14</v>
      </c>
      <c r="G161" s="20" t="s">
        <v>429</v>
      </c>
      <c r="H161" s="20" t="s">
        <v>16</v>
      </c>
      <c r="I161" s="21">
        <v>35</v>
      </c>
      <c r="J161" s="20" t="s">
        <v>430</v>
      </c>
    </row>
    <row r="162" spans="1:10" ht="15" customHeight="1" x14ac:dyDescent="0.2">
      <c r="A162" s="14"/>
      <c r="B162" s="15">
        <v>108</v>
      </c>
      <c r="C162" s="16">
        <v>9780691279749</v>
      </c>
      <c r="D162" s="17" t="s">
        <v>431</v>
      </c>
      <c r="E162" s="18">
        <v>55</v>
      </c>
      <c r="F162" s="19" t="s">
        <v>14</v>
      </c>
      <c r="G162" s="20" t="s">
        <v>432</v>
      </c>
      <c r="H162" s="20" t="s">
        <v>16</v>
      </c>
      <c r="I162" s="21">
        <v>65</v>
      </c>
      <c r="J162" s="20" t="s">
        <v>433</v>
      </c>
    </row>
    <row r="163" spans="1:10" ht="15" customHeight="1" x14ac:dyDescent="0.2">
      <c r="A163" s="14"/>
      <c r="B163" s="15">
        <v>109</v>
      </c>
      <c r="C163" s="16">
        <v>9780691271675</v>
      </c>
      <c r="D163" s="17" t="s">
        <v>434</v>
      </c>
      <c r="E163" s="18">
        <v>58</v>
      </c>
      <c r="F163" s="19" t="s">
        <v>14</v>
      </c>
      <c r="G163" s="20" t="s">
        <v>435</v>
      </c>
      <c r="H163" s="20" t="s">
        <v>16</v>
      </c>
      <c r="I163" s="21">
        <v>68</v>
      </c>
      <c r="J163" s="20" t="s">
        <v>32</v>
      </c>
    </row>
    <row r="164" spans="1:10" ht="15" customHeight="1" x14ac:dyDescent="0.2">
      <c r="A164" s="14"/>
      <c r="B164" s="15">
        <v>110</v>
      </c>
      <c r="C164" s="23">
        <v>9780691285450</v>
      </c>
      <c r="D164" s="17" t="s">
        <v>436</v>
      </c>
      <c r="E164" s="18">
        <v>58</v>
      </c>
      <c r="F164" s="19" t="s">
        <v>14</v>
      </c>
      <c r="G164" s="24" t="s">
        <v>437</v>
      </c>
      <c r="H164" s="20" t="s">
        <v>16</v>
      </c>
      <c r="I164" s="21">
        <v>68</v>
      </c>
      <c r="J164" s="24" t="s">
        <v>438</v>
      </c>
    </row>
    <row r="165" spans="1:10" ht="15" customHeight="1" x14ac:dyDescent="0.2">
      <c r="A165" s="14"/>
      <c r="B165" s="15">
        <v>111</v>
      </c>
      <c r="C165" s="16">
        <v>9780691289304</v>
      </c>
      <c r="D165" s="17" t="s">
        <v>439</v>
      </c>
      <c r="E165" s="18">
        <v>38</v>
      </c>
      <c r="F165" s="19" t="s">
        <v>14</v>
      </c>
      <c r="G165" s="20" t="s">
        <v>440</v>
      </c>
      <c r="H165" s="20" t="s">
        <v>16</v>
      </c>
      <c r="I165" s="21">
        <v>45</v>
      </c>
      <c r="J165" s="19" t="s">
        <v>441</v>
      </c>
    </row>
    <row r="166" spans="1:10" ht="15" customHeight="1" x14ac:dyDescent="0.2">
      <c r="A166" s="14"/>
      <c r="B166" s="15">
        <v>112</v>
      </c>
      <c r="C166" s="16">
        <v>9780691272634</v>
      </c>
      <c r="D166" s="17" t="s">
        <v>442</v>
      </c>
      <c r="E166" s="18">
        <v>20</v>
      </c>
      <c r="F166" s="19" t="s">
        <v>14</v>
      </c>
      <c r="G166" s="20" t="s">
        <v>443</v>
      </c>
      <c r="H166" s="20" t="s">
        <v>16</v>
      </c>
      <c r="I166" s="21">
        <v>24.99</v>
      </c>
      <c r="J166" s="20" t="s">
        <v>106</v>
      </c>
    </row>
    <row r="167" spans="1:10" ht="15" customHeight="1" x14ac:dyDescent="0.2">
      <c r="A167" s="14"/>
      <c r="B167" s="15">
        <v>113</v>
      </c>
      <c r="C167" s="16">
        <v>9780691268415</v>
      </c>
      <c r="D167" s="17" t="s">
        <v>444</v>
      </c>
      <c r="E167" s="18">
        <v>22</v>
      </c>
      <c r="F167" s="19" t="s">
        <v>14</v>
      </c>
      <c r="G167" s="20" t="s">
        <v>445</v>
      </c>
      <c r="H167" s="20" t="s">
        <v>16</v>
      </c>
      <c r="I167" s="21">
        <v>26.99</v>
      </c>
      <c r="J167" s="20" t="s">
        <v>446</v>
      </c>
    </row>
    <row r="168" spans="1:10" ht="15" customHeight="1" x14ac:dyDescent="0.2">
      <c r="A168" s="14"/>
      <c r="B168" s="15">
        <v>114</v>
      </c>
      <c r="C168" s="16">
        <v>9780691209715</v>
      </c>
      <c r="D168" s="17" t="s">
        <v>447</v>
      </c>
      <c r="E168" s="18">
        <v>35</v>
      </c>
      <c r="F168" s="19" t="s">
        <v>52</v>
      </c>
      <c r="G168" s="20" t="s">
        <v>357</v>
      </c>
      <c r="H168" s="20" t="s">
        <v>16</v>
      </c>
      <c r="I168" s="21">
        <v>40</v>
      </c>
      <c r="J168" s="20" t="s">
        <v>448</v>
      </c>
    </row>
    <row r="169" spans="1:10" ht="15" customHeight="1" x14ac:dyDescent="0.2">
      <c r="A169" s="14"/>
      <c r="B169" s="15">
        <v>115</v>
      </c>
      <c r="C169" s="16">
        <v>9780691271002</v>
      </c>
      <c r="D169" s="17" t="s">
        <v>449</v>
      </c>
      <c r="E169" s="18">
        <v>25</v>
      </c>
      <c r="F169" s="19" t="s">
        <v>52</v>
      </c>
      <c r="G169" s="20" t="s">
        <v>450</v>
      </c>
      <c r="H169" s="20" t="s">
        <v>16</v>
      </c>
      <c r="I169" s="21">
        <v>29.99</v>
      </c>
      <c r="J169" s="20" t="s">
        <v>451</v>
      </c>
    </row>
    <row r="170" spans="1:10" ht="15" customHeight="1" x14ac:dyDescent="0.2">
      <c r="A170" s="14"/>
      <c r="B170" s="15">
        <v>116</v>
      </c>
      <c r="C170" s="16">
        <v>9780691231624</v>
      </c>
      <c r="D170" s="17" t="s">
        <v>452</v>
      </c>
      <c r="E170" s="18">
        <v>146</v>
      </c>
      <c r="F170" s="19" t="s">
        <v>14</v>
      </c>
      <c r="G170" s="20" t="s">
        <v>453</v>
      </c>
      <c r="H170" s="20" t="s">
        <v>16</v>
      </c>
      <c r="I170" s="21">
        <v>175</v>
      </c>
      <c r="J170" s="20" t="s">
        <v>454</v>
      </c>
    </row>
    <row r="171" spans="1:10" ht="15" customHeight="1" x14ac:dyDescent="0.2">
      <c r="A171" s="14"/>
      <c r="B171" s="15">
        <v>117</v>
      </c>
      <c r="C171" s="16">
        <v>9780691177069</v>
      </c>
      <c r="D171" s="17" t="s">
        <v>455</v>
      </c>
      <c r="E171" s="18">
        <v>35</v>
      </c>
      <c r="F171" s="19" t="s">
        <v>14</v>
      </c>
      <c r="G171" s="20" t="s">
        <v>456</v>
      </c>
      <c r="H171" s="20" t="s">
        <v>16</v>
      </c>
      <c r="I171" s="21">
        <v>43</v>
      </c>
      <c r="J171" s="20" t="s">
        <v>457</v>
      </c>
    </row>
    <row r="172" spans="1:10" ht="15" customHeight="1" x14ac:dyDescent="0.2">
      <c r="A172" s="14"/>
      <c r="B172" s="15">
        <v>118</v>
      </c>
      <c r="C172" s="16">
        <v>9780691272702</v>
      </c>
      <c r="D172" s="17" t="s">
        <v>458</v>
      </c>
      <c r="E172" s="18">
        <v>25</v>
      </c>
      <c r="F172" s="19" t="s">
        <v>14</v>
      </c>
      <c r="G172" s="20" t="s">
        <v>459</v>
      </c>
      <c r="H172" s="20" t="s">
        <v>16</v>
      </c>
      <c r="I172" s="21">
        <v>29.99</v>
      </c>
      <c r="J172" s="20" t="s">
        <v>139</v>
      </c>
    </row>
    <row r="173" spans="1:10" ht="15" customHeight="1" x14ac:dyDescent="0.2">
      <c r="A173" s="14"/>
      <c r="B173" s="15">
        <v>119</v>
      </c>
      <c r="C173" s="16">
        <v>9780691233604</v>
      </c>
      <c r="D173" s="17" t="s">
        <v>460</v>
      </c>
      <c r="E173" s="18">
        <v>28</v>
      </c>
      <c r="F173" s="19" t="s">
        <v>14</v>
      </c>
      <c r="G173" s="20" t="s">
        <v>461</v>
      </c>
      <c r="H173" s="20" t="s">
        <v>16</v>
      </c>
      <c r="I173" s="21">
        <v>33</v>
      </c>
      <c r="J173" s="20" t="s">
        <v>462</v>
      </c>
    </row>
    <row r="174" spans="1:10" ht="15" customHeight="1" x14ac:dyDescent="0.2">
      <c r="A174" s="14"/>
      <c r="B174" s="15">
        <v>120</v>
      </c>
      <c r="C174" s="16">
        <v>9780691278056</v>
      </c>
      <c r="D174" s="17" t="s">
        <v>463</v>
      </c>
      <c r="E174" s="18">
        <v>25</v>
      </c>
      <c r="F174" s="19" t="s">
        <v>14</v>
      </c>
      <c r="G174" s="20" t="s">
        <v>464</v>
      </c>
      <c r="H174" s="20" t="s">
        <v>16</v>
      </c>
      <c r="I174" s="21">
        <v>29.99</v>
      </c>
      <c r="J174" s="20" t="s">
        <v>465</v>
      </c>
    </row>
    <row r="175" spans="1:10" ht="15" customHeight="1" x14ac:dyDescent="0.2">
      <c r="A175" s="14"/>
      <c r="B175" s="15">
        <v>121</v>
      </c>
      <c r="C175" s="16">
        <v>9780691246314</v>
      </c>
      <c r="D175" s="17" t="s">
        <v>466</v>
      </c>
      <c r="E175" s="18">
        <v>35</v>
      </c>
      <c r="F175" s="19" t="s">
        <v>14</v>
      </c>
      <c r="G175" s="20" t="s">
        <v>467</v>
      </c>
      <c r="H175" s="20" t="s">
        <v>16</v>
      </c>
      <c r="I175" s="21">
        <v>40</v>
      </c>
      <c r="J175" s="20" t="s">
        <v>336</v>
      </c>
    </row>
    <row r="176" spans="1:10" ht="15" customHeight="1" x14ac:dyDescent="0.2">
      <c r="A176" s="14"/>
      <c r="B176" s="15">
        <v>122</v>
      </c>
      <c r="C176" s="16">
        <v>9780691274843</v>
      </c>
      <c r="D176" s="17" t="s">
        <v>468</v>
      </c>
      <c r="E176" s="18">
        <v>35</v>
      </c>
      <c r="F176" s="19" t="s">
        <v>14</v>
      </c>
      <c r="G176" s="20" t="s">
        <v>469</v>
      </c>
      <c r="H176" s="20" t="s">
        <v>16</v>
      </c>
      <c r="I176" s="21">
        <v>42</v>
      </c>
      <c r="J176" s="20" t="s">
        <v>148</v>
      </c>
    </row>
    <row r="177" spans="1:10" ht="15" customHeight="1" x14ac:dyDescent="0.2">
      <c r="A177" s="14"/>
      <c r="B177" s="15">
        <v>123</v>
      </c>
      <c r="C177" s="16">
        <v>9780691122069</v>
      </c>
      <c r="D177" s="17" t="s">
        <v>470</v>
      </c>
      <c r="E177" s="18">
        <v>20</v>
      </c>
      <c r="F177" s="19" t="s">
        <v>14</v>
      </c>
      <c r="G177" s="20" t="s">
        <v>471</v>
      </c>
      <c r="H177" s="20" t="s">
        <v>16</v>
      </c>
      <c r="I177" s="21">
        <v>24.99</v>
      </c>
      <c r="J177" s="20" t="s">
        <v>472</v>
      </c>
    </row>
    <row r="178" spans="1:10" ht="15" customHeight="1" x14ac:dyDescent="0.2">
      <c r="A178" s="14"/>
      <c r="B178" s="15">
        <v>124</v>
      </c>
      <c r="C178" s="16">
        <v>9780691280295</v>
      </c>
      <c r="D178" s="17" t="s">
        <v>473</v>
      </c>
      <c r="E178" s="18">
        <v>35</v>
      </c>
      <c r="F178" s="19" t="s">
        <v>14</v>
      </c>
      <c r="G178" s="20" t="s">
        <v>474</v>
      </c>
      <c r="H178" s="20" t="s">
        <v>16</v>
      </c>
      <c r="I178" s="21">
        <v>40</v>
      </c>
      <c r="J178" s="20" t="s">
        <v>475</v>
      </c>
    </row>
    <row r="179" spans="1:10" ht="15" customHeight="1" x14ac:dyDescent="0.2">
      <c r="A179" s="14"/>
      <c r="B179" s="15">
        <v>125</v>
      </c>
      <c r="C179" s="16">
        <v>9780691277066</v>
      </c>
      <c r="D179" s="17" t="s">
        <v>476</v>
      </c>
      <c r="E179" s="18">
        <v>146</v>
      </c>
      <c r="F179" s="19" t="s">
        <v>14</v>
      </c>
      <c r="G179" s="20" t="s">
        <v>477</v>
      </c>
      <c r="H179" s="20" t="s">
        <v>16</v>
      </c>
      <c r="I179" s="21">
        <v>175</v>
      </c>
      <c r="J179" s="20" t="s">
        <v>151</v>
      </c>
    </row>
    <row r="180" spans="1:10" ht="15" customHeight="1" x14ac:dyDescent="0.2">
      <c r="A180" s="14"/>
      <c r="B180" s="15">
        <v>126</v>
      </c>
      <c r="C180" s="16">
        <v>9780691278889</v>
      </c>
      <c r="D180" s="17" t="s">
        <v>478</v>
      </c>
      <c r="E180" s="18">
        <v>125</v>
      </c>
      <c r="F180" s="19" t="s">
        <v>14</v>
      </c>
      <c r="G180" s="20" t="s">
        <v>471</v>
      </c>
      <c r="H180" s="20" t="s">
        <v>16</v>
      </c>
      <c r="I180" s="21">
        <v>150</v>
      </c>
      <c r="J180" s="20" t="s">
        <v>479</v>
      </c>
    </row>
    <row r="181" spans="1:10" ht="15" customHeight="1" x14ac:dyDescent="0.2">
      <c r="A181" s="14"/>
      <c r="B181" s="15">
        <v>127</v>
      </c>
      <c r="C181" s="16">
        <v>9780691226712</v>
      </c>
      <c r="D181" s="17" t="s">
        <v>480</v>
      </c>
      <c r="E181" s="18">
        <v>30</v>
      </c>
      <c r="F181" s="19" t="s">
        <v>14</v>
      </c>
      <c r="G181" s="20" t="s">
        <v>481</v>
      </c>
      <c r="H181" s="20" t="s">
        <v>16</v>
      </c>
      <c r="I181" s="21">
        <v>35</v>
      </c>
      <c r="J181" s="20" t="s">
        <v>479</v>
      </c>
    </row>
    <row r="182" spans="1:10" ht="15" customHeight="1" x14ac:dyDescent="0.2">
      <c r="A182" s="14"/>
      <c r="B182" s="15">
        <v>128</v>
      </c>
      <c r="C182" s="16">
        <v>9780691233420</v>
      </c>
      <c r="D182" s="17" t="s">
        <v>482</v>
      </c>
      <c r="E182" s="18">
        <v>125</v>
      </c>
      <c r="F182" s="19" t="s">
        <v>14</v>
      </c>
      <c r="G182" s="20" t="s">
        <v>483</v>
      </c>
      <c r="H182" s="20" t="s">
        <v>16</v>
      </c>
      <c r="I182" s="21">
        <v>150</v>
      </c>
      <c r="J182" s="20" t="s">
        <v>484</v>
      </c>
    </row>
    <row r="183" spans="1:10" ht="15" customHeight="1" x14ac:dyDescent="0.2">
      <c r="A183" s="14"/>
      <c r="B183" s="15">
        <v>129</v>
      </c>
      <c r="C183" s="16">
        <v>9780691257006</v>
      </c>
      <c r="D183" s="17" t="s">
        <v>485</v>
      </c>
      <c r="E183" s="18">
        <v>125</v>
      </c>
      <c r="F183" s="19" t="s">
        <v>14</v>
      </c>
      <c r="G183" s="20" t="s">
        <v>486</v>
      </c>
      <c r="H183" s="20" t="s">
        <v>16</v>
      </c>
      <c r="I183" s="21">
        <v>150</v>
      </c>
      <c r="J183" s="20" t="s">
        <v>484</v>
      </c>
    </row>
    <row r="184" spans="1:10" ht="15" customHeight="1" x14ac:dyDescent="0.2">
      <c r="A184" s="14"/>
      <c r="B184" s="15">
        <v>130</v>
      </c>
      <c r="C184" s="16">
        <v>9780691257013</v>
      </c>
      <c r="D184" s="17" t="s">
        <v>487</v>
      </c>
      <c r="E184" s="18">
        <v>125</v>
      </c>
      <c r="F184" s="19" t="s">
        <v>14</v>
      </c>
      <c r="G184" s="20" t="s">
        <v>486</v>
      </c>
      <c r="H184" s="20" t="s">
        <v>16</v>
      </c>
      <c r="I184" s="21">
        <v>150</v>
      </c>
      <c r="J184" s="20" t="s">
        <v>488</v>
      </c>
    </row>
    <row r="185" spans="1:10" ht="15" customHeight="1" x14ac:dyDescent="0.2">
      <c r="A185" s="14"/>
      <c r="B185" s="15">
        <v>131</v>
      </c>
      <c r="C185" s="16">
        <v>9780691257020</v>
      </c>
      <c r="D185" s="17" t="s">
        <v>489</v>
      </c>
      <c r="E185" s="18">
        <v>125</v>
      </c>
      <c r="F185" s="19" t="s">
        <v>14</v>
      </c>
      <c r="G185" s="20" t="s">
        <v>486</v>
      </c>
      <c r="H185" s="20" t="s">
        <v>16</v>
      </c>
      <c r="I185" s="21">
        <v>150</v>
      </c>
      <c r="J185" s="20" t="s">
        <v>484</v>
      </c>
    </row>
    <row r="186" spans="1:10" ht="15" customHeight="1" x14ac:dyDescent="0.2">
      <c r="A186" s="14"/>
      <c r="B186" s="15">
        <v>132</v>
      </c>
      <c r="C186" s="16">
        <v>9780691257044</v>
      </c>
      <c r="D186" s="17" t="s">
        <v>490</v>
      </c>
      <c r="E186" s="18">
        <v>125</v>
      </c>
      <c r="F186" s="19" t="s">
        <v>14</v>
      </c>
      <c r="G186" s="20" t="s">
        <v>486</v>
      </c>
      <c r="H186" s="20" t="s">
        <v>16</v>
      </c>
      <c r="I186" s="21">
        <v>150</v>
      </c>
      <c r="J186" s="20" t="s">
        <v>484</v>
      </c>
    </row>
    <row r="187" spans="1:10" ht="15" customHeight="1" x14ac:dyDescent="0.2">
      <c r="A187" s="14"/>
      <c r="B187" s="15">
        <v>133</v>
      </c>
      <c r="C187" s="16">
        <v>9780691257037</v>
      </c>
      <c r="D187" s="17" t="s">
        <v>491</v>
      </c>
      <c r="E187" s="18">
        <v>125</v>
      </c>
      <c r="F187" s="19" t="s">
        <v>14</v>
      </c>
      <c r="G187" s="20" t="s">
        <v>486</v>
      </c>
      <c r="H187" s="20" t="s">
        <v>16</v>
      </c>
      <c r="I187" s="21">
        <v>150</v>
      </c>
      <c r="J187" s="20" t="s">
        <v>484</v>
      </c>
    </row>
    <row r="188" spans="1:10" ht="15" customHeight="1" x14ac:dyDescent="0.2">
      <c r="A188" s="14"/>
      <c r="B188" s="15">
        <v>134</v>
      </c>
      <c r="C188" s="16">
        <v>9780691263540</v>
      </c>
      <c r="D188" s="17" t="s">
        <v>492</v>
      </c>
      <c r="E188" s="18">
        <v>28</v>
      </c>
      <c r="F188" s="19" t="s">
        <v>14</v>
      </c>
      <c r="G188" s="20" t="s">
        <v>493</v>
      </c>
      <c r="H188" s="20" t="s">
        <v>16</v>
      </c>
      <c r="I188" s="21">
        <v>32</v>
      </c>
      <c r="J188" s="20" t="s">
        <v>494</v>
      </c>
    </row>
    <row r="189" spans="1:10" ht="15" customHeight="1" x14ac:dyDescent="0.2">
      <c r="A189" s="14"/>
      <c r="B189" s="15">
        <v>135</v>
      </c>
      <c r="C189" s="16">
        <v>9780691280141</v>
      </c>
      <c r="D189" s="17" t="s">
        <v>495</v>
      </c>
      <c r="E189" s="18">
        <v>38</v>
      </c>
      <c r="F189" s="19" t="s">
        <v>14</v>
      </c>
      <c r="G189" s="20" t="s">
        <v>496</v>
      </c>
      <c r="H189" s="20" t="s">
        <v>16</v>
      </c>
      <c r="I189" s="21">
        <v>45</v>
      </c>
      <c r="J189" s="20" t="s">
        <v>35</v>
      </c>
    </row>
    <row r="190" spans="1:10" ht="15" customHeight="1" x14ac:dyDescent="0.2">
      <c r="A190" s="14"/>
      <c r="B190" s="15">
        <v>136</v>
      </c>
      <c r="C190" s="16">
        <v>9780691256597</v>
      </c>
      <c r="D190" s="17" t="s">
        <v>497</v>
      </c>
      <c r="E190" s="18">
        <v>30</v>
      </c>
      <c r="F190" s="19" t="s">
        <v>14</v>
      </c>
      <c r="G190" s="20" t="s">
        <v>498</v>
      </c>
      <c r="H190" s="20" t="s">
        <v>16</v>
      </c>
      <c r="I190" s="21">
        <v>35</v>
      </c>
      <c r="J190" s="20" t="s">
        <v>221</v>
      </c>
    </row>
    <row r="191" spans="1:10" ht="15" customHeight="1" x14ac:dyDescent="0.2">
      <c r="A191" s="14"/>
      <c r="B191" s="15">
        <v>137</v>
      </c>
      <c r="C191" s="16">
        <v>9780691279633</v>
      </c>
      <c r="D191" s="17" t="s">
        <v>499</v>
      </c>
      <c r="E191" s="18">
        <v>28</v>
      </c>
      <c r="F191" s="19" t="s">
        <v>14</v>
      </c>
      <c r="G191" s="20" t="s">
        <v>500</v>
      </c>
      <c r="H191" s="20" t="s">
        <v>16</v>
      </c>
      <c r="I191" s="21">
        <v>32</v>
      </c>
      <c r="J191" s="20" t="s">
        <v>26</v>
      </c>
    </row>
    <row r="192" spans="1:10" ht="15" customHeight="1" x14ac:dyDescent="0.2">
      <c r="A192" s="14"/>
      <c r="B192" s="15">
        <v>138</v>
      </c>
      <c r="C192" s="16">
        <v>9780691280592</v>
      </c>
      <c r="D192" s="17" t="s">
        <v>501</v>
      </c>
      <c r="E192" s="18">
        <v>38</v>
      </c>
      <c r="F192" s="19" t="s">
        <v>14</v>
      </c>
      <c r="G192" s="20" t="s">
        <v>502</v>
      </c>
      <c r="H192" s="20" t="s">
        <v>16</v>
      </c>
      <c r="I192" s="21">
        <v>45</v>
      </c>
      <c r="J192" s="20" t="s">
        <v>215</v>
      </c>
    </row>
    <row r="193" spans="1:10" ht="15" customHeight="1" x14ac:dyDescent="0.2">
      <c r="A193" s="14"/>
      <c r="B193" s="15">
        <v>139</v>
      </c>
      <c r="C193" s="16">
        <v>9780691285092</v>
      </c>
      <c r="D193" s="17" t="s">
        <v>503</v>
      </c>
      <c r="E193" s="18">
        <v>38</v>
      </c>
      <c r="F193" s="19" t="s">
        <v>14</v>
      </c>
      <c r="G193" s="20" t="s">
        <v>504</v>
      </c>
      <c r="H193" s="20" t="s">
        <v>16</v>
      </c>
      <c r="I193" s="21">
        <v>45</v>
      </c>
      <c r="J193" s="20" t="s">
        <v>215</v>
      </c>
    </row>
    <row r="194" spans="1:10" ht="15" customHeight="1" x14ac:dyDescent="0.2">
      <c r="A194" s="14"/>
      <c r="B194" s="15">
        <v>140</v>
      </c>
      <c r="C194" s="16">
        <v>9780691215648</v>
      </c>
      <c r="D194" s="17" t="s">
        <v>505</v>
      </c>
      <c r="E194" s="18">
        <v>25</v>
      </c>
      <c r="F194" s="19" t="s">
        <v>14</v>
      </c>
      <c r="G194" s="20" t="s">
        <v>506</v>
      </c>
      <c r="H194" s="20" t="s">
        <v>16</v>
      </c>
      <c r="I194" s="21">
        <v>29.99</v>
      </c>
      <c r="J194" s="20" t="s">
        <v>310</v>
      </c>
    </row>
    <row r="195" spans="1:10" ht="15" customHeight="1" x14ac:dyDescent="0.2">
      <c r="A195" s="14"/>
      <c r="B195" s="15">
        <v>141</v>
      </c>
      <c r="C195" s="16">
        <v>9780691235257</v>
      </c>
      <c r="D195" s="17" t="s">
        <v>507</v>
      </c>
      <c r="E195" s="18">
        <v>22</v>
      </c>
      <c r="F195" s="19" t="s">
        <v>14</v>
      </c>
      <c r="G195" s="20" t="s">
        <v>508</v>
      </c>
      <c r="H195" s="20" t="s">
        <v>16</v>
      </c>
      <c r="I195" s="21">
        <v>26.99</v>
      </c>
      <c r="J195" s="20" t="s">
        <v>509</v>
      </c>
    </row>
    <row r="196" spans="1:10" ht="15" customHeight="1" x14ac:dyDescent="0.2">
      <c r="A196" s="14"/>
      <c r="B196" s="15">
        <v>142</v>
      </c>
      <c r="C196" s="16">
        <v>9780691280202</v>
      </c>
      <c r="D196" s="17" t="s">
        <v>510</v>
      </c>
      <c r="E196" s="18">
        <v>28</v>
      </c>
      <c r="F196" s="19" t="s">
        <v>14</v>
      </c>
      <c r="G196" s="20" t="s">
        <v>511</v>
      </c>
      <c r="H196" s="20" t="s">
        <v>16</v>
      </c>
      <c r="I196" s="21">
        <v>32</v>
      </c>
      <c r="J196" s="20" t="s">
        <v>139</v>
      </c>
    </row>
    <row r="197" spans="1:10" ht="15" customHeight="1" x14ac:dyDescent="0.2">
      <c r="A197" s="14"/>
      <c r="B197" s="15">
        <v>143</v>
      </c>
      <c r="C197" s="16">
        <v>9780691224664</v>
      </c>
      <c r="D197" s="17" t="s">
        <v>512</v>
      </c>
      <c r="E197" s="18">
        <v>25</v>
      </c>
      <c r="F197" s="19" t="s">
        <v>14</v>
      </c>
      <c r="G197" s="20" t="s">
        <v>513</v>
      </c>
      <c r="H197" s="20" t="s">
        <v>16</v>
      </c>
      <c r="I197" s="21">
        <v>29.99</v>
      </c>
      <c r="J197" s="20" t="s">
        <v>514</v>
      </c>
    </row>
    <row r="198" spans="1:10" ht="15" customHeight="1" x14ac:dyDescent="0.2">
      <c r="A198" s="14"/>
      <c r="B198" s="15">
        <v>144</v>
      </c>
      <c r="C198" s="16">
        <v>9780691268941</v>
      </c>
      <c r="D198" s="17" t="s">
        <v>515</v>
      </c>
      <c r="E198" s="18">
        <v>25</v>
      </c>
      <c r="F198" s="19" t="s">
        <v>14</v>
      </c>
      <c r="G198" s="20" t="s">
        <v>516</v>
      </c>
      <c r="H198" s="20" t="s">
        <v>16</v>
      </c>
      <c r="I198" s="21">
        <v>29.99</v>
      </c>
      <c r="J198" s="20" t="s">
        <v>517</v>
      </c>
    </row>
    <row r="199" spans="1:10" ht="15" customHeight="1" x14ac:dyDescent="0.2">
      <c r="A199" s="14"/>
      <c r="B199" s="15">
        <v>145</v>
      </c>
      <c r="C199" s="16">
        <v>9780691168890</v>
      </c>
      <c r="D199" s="17" t="s">
        <v>518</v>
      </c>
      <c r="E199" s="18">
        <v>30</v>
      </c>
      <c r="F199" s="19" t="s">
        <v>14</v>
      </c>
      <c r="G199" s="20" t="s">
        <v>519</v>
      </c>
      <c r="H199" s="20" t="s">
        <v>16</v>
      </c>
      <c r="I199" s="21">
        <v>35</v>
      </c>
      <c r="J199" s="20" t="s">
        <v>520</v>
      </c>
    </row>
    <row r="200" spans="1:10" ht="15" customHeight="1" x14ac:dyDescent="0.2">
      <c r="A200" s="14"/>
      <c r="B200" s="15">
        <v>146</v>
      </c>
      <c r="C200" s="16">
        <v>9780691260358</v>
      </c>
      <c r="D200" s="17" t="s">
        <v>521</v>
      </c>
      <c r="E200" s="18">
        <v>30</v>
      </c>
      <c r="F200" s="19" t="s">
        <v>14</v>
      </c>
      <c r="G200" s="20" t="s">
        <v>522</v>
      </c>
      <c r="H200" s="20" t="s">
        <v>16</v>
      </c>
      <c r="I200" s="21">
        <v>35</v>
      </c>
      <c r="J200" s="20" t="s">
        <v>310</v>
      </c>
    </row>
    <row r="201" spans="1:10" ht="15" customHeight="1" x14ac:dyDescent="0.2">
      <c r="A201" s="14"/>
      <c r="B201" s="15">
        <v>147</v>
      </c>
      <c r="C201" s="16">
        <v>9780691279800</v>
      </c>
      <c r="D201" s="17" t="s">
        <v>523</v>
      </c>
      <c r="E201" s="18">
        <v>22</v>
      </c>
      <c r="F201" s="19" t="s">
        <v>14</v>
      </c>
      <c r="G201" s="20" t="s">
        <v>524</v>
      </c>
      <c r="H201" s="20" t="s">
        <v>16</v>
      </c>
      <c r="I201" s="21">
        <v>27.99</v>
      </c>
      <c r="J201" s="20" t="s">
        <v>525</v>
      </c>
    </row>
    <row r="202" spans="1:10" ht="15" customHeight="1" x14ac:dyDescent="0.2">
      <c r="A202" s="14"/>
      <c r="B202" s="15">
        <v>148</v>
      </c>
      <c r="C202" s="16">
        <v>9780691277196</v>
      </c>
      <c r="D202" s="17" t="s">
        <v>526</v>
      </c>
      <c r="E202" s="18">
        <v>35</v>
      </c>
      <c r="F202" s="19" t="s">
        <v>14</v>
      </c>
      <c r="G202" s="20" t="s">
        <v>527</v>
      </c>
      <c r="H202" s="20" t="s">
        <v>16</v>
      </c>
      <c r="I202" s="21">
        <v>40</v>
      </c>
      <c r="J202" s="20" t="s">
        <v>528</v>
      </c>
    </row>
    <row r="203" spans="1:10" ht="15" customHeight="1" x14ac:dyDescent="0.2">
      <c r="A203" s="14"/>
      <c r="B203" s="15">
        <v>149</v>
      </c>
      <c r="C203" s="16">
        <v>9780691285429</v>
      </c>
      <c r="D203" s="17" t="s">
        <v>529</v>
      </c>
      <c r="E203" s="18">
        <v>35</v>
      </c>
      <c r="F203" s="19" t="s">
        <v>14</v>
      </c>
      <c r="G203" s="20" t="s">
        <v>530</v>
      </c>
      <c r="H203" s="20" t="s">
        <v>16</v>
      </c>
      <c r="I203" s="21">
        <v>40</v>
      </c>
      <c r="J203" s="20" t="s">
        <v>531</v>
      </c>
    </row>
    <row r="204" spans="1:10" ht="15" customHeight="1" x14ac:dyDescent="0.2">
      <c r="A204" s="14"/>
      <c r="B204" s="15">
        <v>150</v>
      </c>
      <c r="C204" s="16">
        <v>9780691280998</v>
      </c>
      <c r="D204" s="17" t="s">
        <v>532</v>
      </c>
      <c r="E204" s="18">
        <v>35</v>
      </c>
      <c r="F204" s="19" t="s">
        <v>14</v>
      </c>
      <c r="G204" s="20" t="s">
        <v>533</v>
      </c>
      <c r="H204" s="20" t="s">
        <v>16</v>
      </c>
      <c r="I204" s="21">
        <v>40</v>
      </c>
      <c r="J204" s="20" t="s">
        <v>525</v>
      </c>
    </row>
    <row r="205" spans="1:10" ht="15" customHeight="1" x14ac:dyDescent="0.2">
      <c r="A205" s="14"/>
      <c r="B205" s="15">
        <v>151</v>
      </c>
      <c r="C205" s="16">
        <v>9780691274799</v>
      </c>
      <c r="D205" s="17" t="s">
        <v>534</v>
      </c>
      <c r="E205" s="18">
        <v>25</v>
      </c>
      <c r="F205" s="19" t="s">
        <v>52</v>
      </c>
      <c r="G205" s="20" t="s">
        <v>535</v>
      </c>
      <c r="H205" s="20" t="s">
        <v>16</v>
      </c>
      <c r="I205" s="21">
        <v>29.99</v>
      </c>
      <c r="J205" s="20" t="s">
        <v>536</v>
      </c>
    </row>
    <row r="206" spans="1:10" ht="15" customHeight="1" x14ac:dyDescent="0.2">
      <c r="A206" s="14"/>
      <c r="B206" s="15">
        <v>152</v>
      </c>
      <c r="C206" s="16">
        <v>9780691264462</v>
      </c>
      <c r="D206" s="17" t="s">
        <v>537</v>
      </c>
      <c r="E206" s="18">
        <v>25</v>
      </c>
      <c r="F206" s="19" t="s">
        <v>14</v>
      </c>
      <c r="G206" s="20" t="s">
        <v>538</v>
      </c>
      <c r="H206" s="20" t="s">
        <v>16</v>
      </c>
      <c r="I206" s="21">
        <v>29.99</v>
      </c>
      <c r="J206" s="20" t="s">
        <v>539</v>
      </c>
    </row>
    <row r="207" spans="1:10" ht="15" customHeight="1" x14ac:dyDescent="0.2">
      <c r="A207" s="14"/>
      <c r="B207" s="15">
        <v>153</v>
      </c>
      <c r="C207" s="16">
        <v>9780691276861</v>
      </c>
      <c r="D207" s="17" t="s">
        <v>540</v>
      </c>
      <c r="E207" s="18">
        <v>25</v>
      </c>
      <c r="F207" s="19" t="s">
        <v>14</v>
      </c>
      <c r="G207" s="20" t="s">
        <v>541</v>
      </c>
      <c r="H207" s="20" t="s">
        <v>16</v>
      </c>
      <c r="I207" s="21">
        <v>29.99</v>
      </c>
      <c r="J207" s="20" t="s">
        <v>336</v>
      </c>
    </row>
    <row r="208" spans="1:10" ht="15" customHeight="1" x14ac:dyDescent="0.2">
      <c r="A208" s="14"/>
      <c r="B208" s="15">
        <v>154</v>
      </c>
      <c r="C208" s="16">
        <v>9780691273143</v>
      </c>
      <c r="D208" s="17" t="s">
        <v>542</v>
      </c>
      <c r="E208" s="18">
        <v>28</v>
      </c>
      <c r="F208" s="19" t="s">
        <v>52</v>
      </c>
      <c r="G208" s="20" t="s">
        <v>543</v>
      </c>
      <c r="H208" s="20" t="s">
        <v>16</v>
      </c>
      <c r="I208" s="21">
        <v>32</v>
      </c>
      <c r="J208" s="20" t="s">
        <v>544</v>
      </c>
    </row>
    <row r="209" spans="1:10" ht="15" customHeight="1" x14ac:dyDescent="0.2">
      <c r="A209" s="14"/>
      <c r="B209" s="15">
        <v>155</v>
      </c>
      <c r="C209" s="16">
        <v>9780691284514</v>
      </c>
      <c r="D209" s="17" t="s">
        <v>545</v>
      </c>
      <c r="E209" s="18">
        <v>22</v>
      </c>
      <c r="F209" s="19" t="s">
        <v>52</v>
      </c>
      <c r="G209" s="20" t="s">
        <v>546</v>
      </c>
      <c r="H209" s="20" t="s">
        <v>16</v>
      </c>
      <c r="I209" s="21">
        <v>27.99</v>
      </c>
      <c r="J209" s="20" t="s">
        <v>547</v>
      </c>
    </row>
    <row r="210" spans="1:10" ht="15" customHeight="1" x14ac:dyDescent="0.2">
      <c r="A210" s="14"/>
      <c r="B210" s="15">
        <v>156</v>
      </c>
      <c r="C210" s="16">
        <v>9780691263083</v>
      </c>
      <c r="D210" s="17" t="s">
        <v>548</v>
      </c>
      <c r="E210" s="18">
        <v>30</v>
      </c>
      <c r="F210" s="19" t="s">
        <v>52</v>
      </c>
      <c r="G210" s="20" t="s">
        <v>549</v>
      </c>
      <c r="H210" s="20" t="s">
        <v>16</v>
      </c>
      <c r="I210" s="21">
        <v>35</v>
      </c>
      <c r="J210" s="20" t="s">
        <v>142</v>
      </c>
    </row>
    <row r="211" spans="1:10" ht="15" customHeight="1" x14ac:dyDescent="0.2">
      <c r="A211" s="14"/>
      <c r="B211" s="15">
        <v>157</v>
      </c>
      <c r="C211" s="16">
        <v>9780691276113</v>
      </c>
      <c r="D211" s="17" t="s">
        <v>550</v>
      </c>
      <c r="E211" s="18">
        <v>42</v>
      </c>
      <c r="F211" s="19" t="s">
        <v>14</v>
      </c>
      <c r="G211" s="20" t="s">
        <v>551</v>
      </c>
      <c r="H211" s="20" t="s">
        <v>16</v>
      </c>
      <c r="I211" s="21">
        <v>50</v>
      </c>
      <c r="J211" s="20" t="s">
        <v>23</v>
      </c>
    </row>
    <row r="212" spans="1:10" ht="15" customHeight="1" x14ac:dyDescent="0.2">
      <c r="A212" s="14"/>
      <c r="B212" s="15">
        <v>158</v>
      </c>
      <c r="C212" s="16">
        <v>9780691267364</v>
      </c>
      <c r="D212" s="17" t="s">
        <v>552</v>
      </c>
      <c r="E212" s="18">
        <v>35</v>
      </c>
      <c r="F212" s="19" t="s">
        <v>14</v>
      </c>
      <c r="G212" s="20" t="s">
        <v>553</v>
      </c>
      <c r="H212" s="20" t="s">
        <v>16</v>
      </c>
      <c r="I212" s="21">
        <v>40</v>
      </c>
      <c r="J212" s="20" t="s">
        <v>554</v>
      </c>
    </row>
    <row r="213" spans="1:10" ht="15" customHeight="1" x14ac:dyDescent="0.2">
      <c r="A213" s="14"/>
      <c r="B213" s="15">
        <v>159</v>
      </c>
      <c r="C213" s="16">
        <v>9780691221809</v>
      </c>
      <c r="D213" s="17" t="s">
        <v>555</v>
      </c>
      <c r="E213" s="18">
        <v>50</v>
      </c>
      <c r="F213" s="19" t="s">
        <v>14</v>
      </c>
      <c r="G213" s="20" t="s">
        <v>556</v>
      </c>
      <c r="H213" s="20" t="s">
        <v>16</v>
      </c>
      <c r="I213" s="21">
        <v>60</v>
      </c>
      <c r="J213" s="20" t="s">
        <v>557</v>
      </c>
    </row>
    <row r="214" spans="1:10" ht="15" customHeight="1" x14ac:dyDescent="0.2">
      <c r="A214" s="14"/>
      <c r="B214" s="15">
        <v>160</v>
      </c>
      <c r="C214" s="16">
        <v>9780691248530</v>
      </c>
      <c r="D214" s="17" t="s">
        <v>558</v>
      </c>
      <c r="E214" s="18">
        <v>35</v>
      </c>
      <c r="F214" s="19" t="s">
        <v>14</v>
      </c>
      <c r="G214" s="20" t="s">
        <v>559</v>
      </c>
      <c r="H214" s="20" t="s">
        <v>16</v>
      </c>
      <c r="I214" s="21">
        <v>40</v>
      </c>
      <c r="J214" s="20" t="s">
        <v>23</v>
      </c>
    </row>
    <row r="215" spans="1:10" ht="15" customHeight="1" x14ac:dyDescent="0.2">
      <c r="A215" s="14"/>
      <c r="B215" s="15">
        <v>161</v>
      </c>
      <c r="C215" s="16">
        <v>9780691280646</v>
      </c>
      <c r="D215" s="17" t="s">
        <v>560</v>
      </c>
      <c r="E215" s="18">
        <v>68</v>
      </c>
      <c r="F215" s="19" t="s">
        <v>14</v>
      </c>
      <c r="G215" s="20" t="s">
        <v>561</v>
      </c>
      <c r="H215" s="20" t="s">
        <v>16</v>
      </c>
      <c r="I215" s="21">
        <v>80</v>
      </c>
      <c r="J215" s="20" t="s">
        <v>562</v>
      </c>
    </row>
    <row r="216" spans="1:10" ht="15" customHeight="1" x14ac:dyDescent="0.2">
      <c r="A216" s="14"/>
      <c r="B216" s="15">
        <v>162</v>
      </c>
      <c r="C216" s="16">
        <v>9780691270685</v>
      </c>
      <c r="D216" s="17" t="s">
        <v>563</v>
      </c>
      <c r="E216" s="18">
        <v>70</v>
      </c>
      <c r="F216" s="19" t="s">
        <v>14</v>
      </c>
      <c r="G216" s="20" t="s">
        <v>564</v>
      </c>
      <c r="H216" s="20" t="s">
        <v>16</v>
      </c>
      <c r="I216" s="21">
        <v>85</v>
      </c>
      <c r="J216" s="20" t="s">
        <v>565</v>
      </c>
    </row>
    <row r="217" spans="1:10" ht="15" customHeight="1" x14ac:dyDescent="0.2">
      <c r="A217" s="14"/>
      <c r="B217" s="15">
        <v>163</v>
      </c>
      <c r="C217" s="16">
        <v>9780691180410</v>
      </c>
      <c r="D217" s="17" t="s">
        <v>566</v>
      </c>
      <c r="E217" s="18">
        <v>30</v>
      </c>
      <c r="F217" s="19" t="s">
        <v>14</v>
      </c>
      <c r="G217" s="20" t="s">
        <v>567</v>
      </c>
      <c r="H217" s="20" t="s">
        <v>16</v>
      </c>
      <c r="I217" s="21">
        <v>35</v>
      </c>
      <c r="J217" s="20" t="s">
        <v>568</v>
      </c>
    </row>
    <row r="218" spans="1:10" ht="15" customHeight="1" x14ac:dyDescent="0.2">
      <c r="A218" s="14"/>
      <c r="B218" s="15">
        <v>164</v>
      </c>
      <c r="C218" s="16">
        <v>9780691264257</v>
      </c>
      <c r="D218" s="17" t="s">
        <v>569</v>
      </c>
      <c r="E218" s="18">
        <v>25</v>
      </c>
      <c r="F218" s="19" t="s">
        <v>14</v>
      </c>
      <c r="G218" s="20" t="s">
        <v>570</v>
      </c>
      <c r="H218" s="20" t="s">
        <v>16</v>
      </c>
      <c r="I218" s="21">
        <v>29.99</v>
      </c>
      <c r="J218" s="20" t="s">
        <v>38</v>
      </c>
    </row>
    <row r="219" spans="1:10" ht="15" customHeight="1" x14ac:dyDescent="0.2">
      <c r="A219" s="14"/>
      <c r="B219" s="15">
        <v>165</v>
      </c>
      <c r="C219" s="16">
        <v>9780691181486</v>
      </c>
      <c r="D219" s="17" t="s">
        <v>571</v>
      </c>
      <c r="E219" s="18">
        <v>25</v>
      </c>
      <c r="F219" s="19" t="s">
        <v>14</v>
      </c>
      <c r="G219" s="20" t="s">
        <v>572</v>
      </c>
      <c r="H219" s="20" t="s">
        <v>16</v>
      </c>
      <c r="I219" s="21">
        <v>29.99</v>
      </c>
      <c r="J219" s="20" t="s">
        <v>573</v>
      </c>
    </row>
    <row r="220" spans="1:10" ht="15" customHeight="1" x14ac:dyDescent="0.2">
      <c r="A220" s="14"/>
      <c r="B220" s="15">
        <v>166</v>
      </c>
      <c r="C220" s="16">
        <v>9780691266619</v>
      </c>
      <c r="D220" s="17" t="s">
        <v>574</v>
      </c>
      <c r="E220" s="18">
        <v>28</v>
      </c>
      <c r="F220" s="19" t="s">
        <v>14</v>
      </c>
      <c r="G220" s="20" t="s">
        <v>575</v>
      </c>
      <c r="H220" s="20" t="s">
        <v>16</v>
      </c>
      <c r="I220" s="21">
        <v>32</v>
      </c>
      <c r="J220" s="20" t="s">
        <v>576</v>
      </c>
    </row>
    <row r="221" spans="1:10" ht="15" customHeight="1" x14ac:dyDescent="0.2">
      <c r="A221" s="14"/>
      <c r="B221" s="15">
        <v>167</v>
      </c>
      <c r="C221" s="16">
        <v>9780691237756</v>
      </c>
      <c r="D221" s="17" t="s">
        <v>577</v>
      </c>
      <c r="E221" s="18">
        <v>25</v>
      </c>
      <c r="F221" s="19" t="s">
        <v>14</v>
      </c>
      <c r="G221" s="20" t="s">
        <v>578</v>
      </c>
      <c r="H221" s="20" t="s">
        <v>16</v>
      </c>
      <c r="I221" s="21">
        <v>29.99</v>
      </c>
      <c r="J221" s="20" t="s">
        <v>579</v>
      </c>
    </row>
    <row r="222" spans="1:10" ht="15" customHeight="1" x14ac:dyDescent="0.2">
      <c r="A222" s="14"/>
      <c r="B222" s="15">
        <v>168</v>
      </c>
      <c r="C222" s="16">
        <v>9780691262475</v>
      </c>
      <c r="D222" s="17" t="s">
        <v>580</v>
      </c>
      <c r="E222" s="18">
        <v>22</v>
      </c>
      <c r="F222" s="19" t="s">
        <v>52</v>
      </c>
      <c r="G222" s="20" t="s">
        <v>581</v>
      </c>
      <c r="H222" s="20" t="s">
        <v>16</v>
      </c>
      <c r="I222" s="21">
        <v>27.99</v>
      </c>
      <c r="J222" s="20" t="s">
        <v>253</v>
      </c>
    </row>
    <row r="223" spans="1:10" ht="15" customHeight="1" x14ac:dyDescent="0.2">
      <c r="A223" s="14"/>
      <c r="B223" s="15">
        <v>169</v>
      </c>
      <c r="C223" s="16">
        <v>9780691240848</v>
      </c>
      <c r="D223" s="17" t="s">
        <v>582</v>
      </c>
      <c r="E223" s="18">
        <v>18.989999999999998</v>
      </c>
      <c r="F223" s="19" t="s">
        <v>52</v>
      </c>
      <c r="G223" s="20" t="s">
        <v>583</v>
      </c>
      <c r="H223" s="20" t="s">
        <v>16</v>
      </c>
      <c r="I223" s="21">
        <v>22.99</v>
      </c>
      <c r="J223" s="20" t="s">
        <v>584</v>
      </c>
    </row>
    <row r="224" spans="1:10" ht="15" customHeight="1" x14ac:dyDescent="0.2">
      <c r="A224" s="14"/>
      <c r="B224" s="15">
        <v>170</v>
      </c>
      <c r="C224" s="16">
        <v>9780691274744</v>
      </c>
      <c r="D224" s="17" t="s">
        <v>585</v>
      </c>
      <c r="E224" s="18">
        <v>22</v>
      </c>
      <c r="F224" s="19" t="s">
        <v>52</v>
      </c>
      <c r="G224" s="20" t="s">
        <v>586</v>
      </c>
      <c r="H224" s="20" t="s">
        <v>16</v>
      </c>
      <c r="I224" s="21">
        <v>27.99</v>
      </c>
      <c r="J224" s="20" t="s">
        <v>60</v>
      </c>
    </row>
    <row r="225" spans="1:10" ht="15" customHeight="1" x14ac:dyDescent="0.2">
      <c r="A225" s="14"/>
      <c r="B225" s="15">
        <v>171</v>
      </c>
      <c r="C225" s="16">
        <v>9780691273204</v>
      </c>
      <c r="D225" s="17" t="s">
        <v>587</v>
      </c>
      <c r="E225" s="18">
        <v>28</v>
      </c>
      <c r="F225" s="19" t="s">
        <v>52</v>
      </c>
      <c r="G225" s="20" t="s">
        <v>588</v>
      </c>
      <c r="H225" s="20" t="s">
        <v>16</v>
      </c>
      <c r="I225" s="21">
        <v>32</v>
      </c>
      <c r="J225" s="20" t="s">
        <v>60</v>
      </c>
    </row>
    <row r="226" spans="1:10" ht="15" customHeight="1" x14ac:dyDescent="0.2">
      <c r="A226" s="14"/>
      <c r="B226" s="15">
        <v>172</v>
      </c>
      <c r="C226" s="16">
        <v>9780691265285</v>
      </c>
      <c r="D226" s="17" t="s">
        <v>589</v>
      </c>
      <c r="E226" s="18">
        <v>42</v>
      </c>
      <c r="F226" s="19" t="s">
        <v>14</v>
      </c>
      <c r="G226" s="20" t="s">
        <v>590</v>
      </c>
      <c r="H226" s="20" t="s">
        <v>16</v>
      </c>
      <c r="I226" s="21">
        <v>50</v>
      </c>
      <c r="J226" s="20" t="s">
        <v>591</v>
      </c>
    </row>
    <row r="227" spans="1:10" ht="15" customHeight="1" x14ac:dyDescent="0.2">
      <c r="A227" s="14"/>
      <c r="B227" s="15">
        <v>173</v>
      </c>
      <c r="C227" s="16">
        <v>9780691267876</v>
      </c>
      <c r="D227" s="17" t="s">
        <v>592</v>
      </c>
      <c r="E227" s="18">
        <v>80</v>
      </c>
      <c r="F227" s="19" t="s">
        <v>14</v>
      </c>
      <c r="G227" s="20" t="s">
        <v>593</v>
      </c>
      <c r="H227" s="20" t="s">
        <v>16</v>
      </c>
      <c r="I227" s="21">
        <v>95</v>
      </c>
      <c r="J227" s="20" t="s">
        <v>183</v>
      </c>
    </row>
    <row r="228" spans="1:10" ht="15" customHeight="1" x14ac:dyDescent="0.2">
      <c r="A228" s="14"/>
      <c r="B228" s="15">
        <v>174</v>
      </c>
      <c r="C228" s="16">
        <v>9780691281056</v>
      </c>
      <c r="D228" s="17" t="s">
        <v>594</v>
      </c>
      <c r="E228" s="18">
        <v>25</v>
      </c>
      <c r="F228" s="19" t="s">
        <v>14</v>
      </c>
      <c r="G228" s="20" t="s">
        <v>595</v>
      </c>
      <c r="H228" s="20" t="s">
        <v>16</v>
      </c>
      <c r="I228" s="21">
        <v>29.99</v>
      </c>
      <c r="J228" s="20" t="s">
        <v>54</v>
      </c>
    </row>
    <row r="229" spans="1:10" ht="15" customHeight="1" x14ac:dyDescent="0.2">
      <c r="A229" s="14"/>
      <c r="B229" s="15">
        <v>175</v>
      </c>
      <c r="C229" s="16">
        <v>9780691170671</v>
      </c>
      <c r="D229" s="17" t="s">
        <v>596</v>
      </c>
      <c r="E229" s="18">
        <v>25</v>
      </c>
      <c r="F229" s="19" t="s">
        <v>52</v>
      </c>
      <c r="G229" s="20" t="s">
        <v>597</v>
      </c>
      <c r="H229" s="20" t="s">
        <v>16</v>
      </c>
      <c r="I229" s="21">
        <v>29.99</v>
      </c>
      <c r="J229" s="20" t="s">
        <v>598</v>
      </c>
    </row>
    <row r="230" spans="1:10" ht="15" customHeight="1" x14ac:dyDescent="0.2">
      <c r="A230" s="14"/>
      <c r="B230" s="15">
        <v>176</v>
      </c>
      <c r="C230" s="16">
        <v>9780691261003</v>
      </c>
      <c r="D230" s="17" t="s">
        <v>599</v>
      </c>
      <c r="E230" s="18">
        <v>25</v>
      </c>
      <c r="F230" s="19" t="s">
        <v>52</v>
      </c>
      <c r="G230" s="20" t="s">
        <v>600</v>
      </c>
      <c r="H230" s="20" t="s">
        <v>16</v>
      </c>
      <c r="I230" s="21">
        <v>29.99</v>
      </c>
      <c r="J230" s="20" t="s">
        <v>601</v>
      </c>
    </row>
    <row r="231" spans="1:10" ht="15" customHeight="1" x14ac:dyDescent="0.2">
      <c r="A231" s="14"/>
      <c r="B231" s="15">
        <v>177</v>
      </c>
      <c r="C231" s="16">
        <v>9780691251998</v>
      </c>
      <c r="D231" s="17" t="s">
        <v>602</v>
      </c>
      <c r="E231" s="18">
        <v>38</v>
      </c>
      <c r="F231" s="19" t="s">
        <v>52</v>
      </c>
      <c r="G231" s="20" t="s">
        <v>603</v>
      </c>
      <c r="H231" s="20" t="s">
        <v>16</v>
      </c>
      <c r="I231" s="21">
        <v>45</v>
      </c>
      <c r="J231" s="20" t="s">
        <v>604</v>
      </c>
    </row>
    <row r="232" spans="1:10" ht="15" customHeight="1" x14ac:dyDescent="0.2">
      <c r="A232" s="14"/>
      <c r="B232" s="15">
        <v>178</v>
      </c>
      <c r="C232" s="16">
        <v>9780691178943</v>
      </c>
      <c r="D232" s="17" t="s">
        <v>605</v>
      </c>
      <c r="E232" s="18">
        <v>38</v>
      </c>
      <c r="F232" s="19" t="s">
        <v>14</v>
      </c>
      <c r="G232" s="20" t="s">
        <v>606</v>
      </c>
      <c r="H232" s="20" t="s">
        <v>16</v>
      </c>
      <c r="I232" s="21">
        <v>45</v>
      </c>
      <c r="J232" s="20" t="s">
        <v>84</v>
      </c>
    </row>
    <row r="233" spans="1:10" ht="15" customHeight="1" x14ac:dyDescent="0.2">
      <c r="A233" s="14"/>
      <c r="B233" s="15">
        <v>179</v>
      </c>
      <c r="C233" s="16">
        <v>9780691238920</v>
      </c>
      <c r="D233" s="17" t="s">
        <v>607</v>
      </c>
      <c r="E233" s="18">
        <v>20</v>
      </c>
      <c r="F233" s="19" t="s">
        <v>14</v>
      </c>
      <c r="G233" s="20" t="s">
        <v>608</v>
      </c>
      <c r="H233" s="20" t="s">
        <v>16</v>
      </c>
      <c r="I233" s="21">
        <v>24.99</v>
      </c>
      <c r="J233" s="20" t="s">
        <v>84</v>
      </c>
    </row>
    <row r="234" spans="1:10" ht="15" customHeight="1" x14ac:dyDescent="0.2">
      <c r="A234" s="14"/>
      <c r="B234" s="15">
        <v>180</v>
      </c>
      <c r="C234" s="16">
        <v>9780691199764</v>
      </c>
      <c r="D234" s="17" t="s">
        <v>609</v>
      </c>
      <c r="E234" s="18">
        <v>55</v>
      </c>
      <c r="F234" s="19" t="s">
        <v>14</v>
      </c>
      <c r="G234" s="20" t="s">
        <v>610</v>
      </c>
      <c r="H234" s="20" t="s">
        <v>16</v>
      </c>
      <c r="I234" s="21">
        <v>65</v>
      </c>
      <c r="J234" s="20" t="s">
        <v>87</v>
      </c>
    </row>
    <row r="235" spans="1:10" ht="15" customHeight="1" x14ac:dyDescent="0.2">
      <c r="A235" s="14"/>
      <c r="B235" s="15">
        <v>181</v>
      </c>
      <c r="C235" s="16">
        <v>9780691281384</v>
      </c>
      <c r="D235" s="17" t="s">
        <v>611</v>
      </c>
      <c r="E235" s="18">
        <v>30</v>
      </c>
      <c r="F235" s="19" t="s">
        <v>52</v>
      </c>
      <c r="G235" s="20" t="s">
        <v>612</v>
      </c>
      <c r="H235" s="20" t="s">
        <v>16</v>
      </c>
      <c r="I235" s="21">
        <v>35</v>
      </c>
      <c r="J235" s="20" t="s">
        <v>287</v>
      </c>
    </row>
    <row r="236" spans="1:10" ht="15" customHeight="1" x14ac:dyDescent="0.2">
      <c r="A236" s="14"/>
      <c r="B236" s="15">
        <v>182</v>
      </c>
      <c r="C236" s="16">
        <v>9780691191737</v>
      </c>
      <c r="D236" s="17" t="s">
        <v>613</v>
      </c>
      <c r="E236" s="18">
        <v>25</v>
      </c>
      <c r="F236" s="19" t="s">
        <v>14</v>
      </c>
      <c r="G236" s="20" t="s">
        <v>614</v>
      </c>
      <c r="H236" s="20" t="s">
        <v>16</v>
      </c>
      <c r="I236" s="21">
        <v>29.99</v>
      </c>
      <c r="J236" s="20" t="s">
        <v>50</v>
      </c>
    </row>
    <row r="237" spans="1:10" ht="15" customHeight="1" x14ac:dyDescent="0.2">
      <c r="A237" s="14"/>
      <c r="B237" s="15">
        <v>183</v>
      </c>
      <c r="C237" s="16">
        <v>9780691274539</v>
      </c>
      <c r="D237" s="17" t="s">
        <v>615</v>
      </c>
      <c r="E237" s="18">
        <v>58</v>
      </c>
      <c r="F237" s="19" t="s">
        <v>14</v>
      </c>
      <c r="G237" s="20" t="s">
        <v>616</v>
      </c>
      <c r="H237" s="20" t="s">
        <v>16</v>
      </c>
      <c r="I237" s="21">
        <v>70</v>
      </c>
      <c r="J237" s="20" t="s">
        <v>617</v>
      </c>
    </row>
    <row r="238" spans="1:10" ht="15" customHeight="1" x14ac:dyDescent="0.2">
      <c r="A238" s="14"/>
      <c r="B238" s="15">
        <v>184</v>
      </c>
      <c r="C238" s="16">
        <v>9780691168920</v>
      </c>
      <c r="D238" s="17" t="s">
        <v>618</v>
      </c>
      <c r="E238" s="18">
        <v>100</v>
      </c>
      <c r="F238" s="19" t="s">
        <v>14</v>
      </c>
      <c r="G238" s="20" t="s">
        <v>619</v>
      </c>
      <c r="H238" s="20" t="s">
        <v>16</v>
      </c>
      <c r="I238" s="21">
        <v>120</v>
      </c>
      <c r="J238" s="20" t="s">
        <v>620</v>
      </c>
    </row>
    <row r="239" spans="1:10" ht="15" customHeight="1" x14ac:dyDescent="0.2">
      <c r="A239" s="14"/>
      <c r="B239" s="15">
        <v>185</v>
      </c>
      <c r="C239" s="16">
        <v>9780691212876</v>
      </c>
      <c r="D239" s="17" t="s">
        <v>621</v>
      </c>
      <c r="E239" s="18">
        <v>84</v>
      </c>
      <c r="F239" s="19" t="s">
        <v>52</v>
      </c>
      <c r="G239" s="20" t="s">
        <v>622</v>
      </c>
      <c r="H239" s="20" t="s">
        <v>16</v>
      </c>
      <c r="I239" s="21">
        <v>100</v>
      </c>
      <c r="J239" s="20" t="s">
        <v>623</v>
      </c>
    </row>
    <row r="240" spans="1:10" ht="15" customHeight="1" x14ac:dyDescent="0.2">
      <c r="A240" s="14"/>
      <c r="B240" s="15">
        <v>186</v>
      </c>
      <c r="C240" s="16">
        <v>9780691280509</v>
      </c>
      <c r="D240" s="17" t="s">
        <v>624</v>
      </c>
      <c r="E240" s="18">
        <v>62</v>
      </c>
      <c r="F240" s="19" t="s">
        <v>52</v>
      </c>
      <c r="G240" s="20" t="s">
        <v>625</v>
      </c>
      <c r="H240" s="20" t="s">
        <v>16</v>
      </c>
      <c r="I240" s="21">
        <v>75</v>
      </c>
      <c r="J240" s="20" t="s">
        <v>626</v>
      </c>
    </row>
    <row r="241" spans="1:10" ht="15" customHeight="1" x14ac:dyDescent="0.2">
      <c r="A241" s="14"/>
      <c r="B241" s="15">
        <v>187</v>
      </c>
      <c r="C241" s="16">
        <v>9780691268217</v>
      </c>
      <c r="D241" s="17" t="s">
        <v>627</v>
      </c>
      <c r="E241" s="18">
        <v>30</v>
      </c>
      <c r="F241" s="19" t="s">
        <v>14</v>
      </c>
      <c r="G241" s="20" t="s">
        <v>628</v>
      </c>
      <c r="H241" s="20" t="s">
        <v>16</v>
      </c>
      <c r="I241" s="21">
        <v>35</v>
      </c>
      <c r="J241" s="20" t="s">
        <v>284</v>
      </c>
    </row>
    <row r="242" spans="1:10" ht="15" customHeight="1" x14ac:dyDescent="0.2">
      <c r="A242" s="14"/>
      <c r="B242" s="15">
        <v>188</v>
      </c>
      <c r="C242" s="23">
        <v>9780691277561</v>
      </c>
      <c r="D242" s="17" t="s">
        <v>629</v>
      </c>
      <c r="E242" s="18">
        <v>25</v>
      </c>
      <c r="F242" s="19" t="s">
        <v>52</v>
      </c>
      <c r="G242" s="20" t="s">
        <v>630</v>
      </c>
      <c r="H242" s="20" t="s">
        <v>16</v>
      </c>
      <c r="I242" s="21">
        <v>29.99</v>
      </c>
      <c r="J242" s="20" t="s">
        <v>631</v>
      </c>
    </row>
    <row r="243" spans="1:10" ht="15" customHeight="1" x14ac:dyDescent="0.2">
      <c r="A243" s="14"/>
      <c r="B243" s="15">
        <v>189</v>
      </c>
      <c r="C243" s="23">
        <v>9780691277509</v>
      </c>
      <c r="D243" s="17" t="s">
        <v>632</v>
      </c>
      <c r="E243" s="18">
        <v>32</v>
      </c>
      <c r="F243" s="19" t="s">
        <v>52</v>
      </c>
      <c r="G243" s="20" t="s">
        <v>633</v>
      </c>
      <c r="H243" s="20" t="s">
        <v>16</v>
      </c>
      <c r="I243" s="21">
        <v>38</v>
      </c>
      <c r="J243" s="20" t="s">
        <v>201</v>
      </c>
    </row>
    <row r="244" spans="1:10" ht="15" customHeight="1" x14ac:dyDescent="0.2">
      <c r="A244" s="14"/>
      <c r="B244" s="15">
        <v>190</v>
      </c>
      <c r="C244" s="23">
        <v>9780691277530</v>
      </c>
      <c r="D244" s="17" t="s">
        <v>634</v>
      </c>
      <c r="E244" s="18">
        <v>30</v>
      </c>
      <c r="F244" s="19" t="s">
        <v>52</v>
      </c>
      <c r="G244" s="20" t="s">
        <v>633</v>
      </c>
      <c r="H244" s="20" t="s">
        <v>16</v>
      </c>
      <c r="I244" s="21">
        <v>35</v>
      </c>
      <c r="J244" s="20" t="s">
        <v>201</v>
      </c>
    </row>
    <row r="245" spans="1:10" ht="15" customHeight="1" x14ac:dyDescent="0.2">
      <c r="A245" s="14"/>
      <c r="B245" s="15">
        <v>191</v>
      </c>
      <c r="C245" s="23">
        <v>9780691279343</v>
      </c>
      <c r="D245" s="17" t="s">
        <v>635</v>
      </c>
      <c r="E245" s="18">
        <v>32</v>
      </c>
      <c r="F245" s="19" t="s">
        <v>52</v>
      </c>
      <c r="G245" s="20" t="s">
        <v>636</v>
      </c>
      <c r="H245" s="20" t="s">
        <v>16</v>
      </c>
      <c r="I245" s="21">
        <v>38</v>
      </c>
      <c r="J245" s="20" t="s">
        <v>637</v>
      </c>
    </row>
    <row r="246" spans="1:10" ht="15" customHeight="1" x14ac:dyDescent="0.2">
      <c r="A246" s="14"/>
      <c r="B246" s="15">
        <v>192</v>
      </c>
      <c r="C246" s="23">
        <v>9780691279312</v>
      </c>
      <c r="D246" s="17" t="s">
        <v>638</v>
      </c>
      <c r="E246" s="18">
        <v>20</v>
      </c>
      <c r="F246" s="19" t="s">
        <v>52</v>
      </c>
      <c r="G246" s="20" t="s">
        <v>636</v>
      </c>
      <c r="H246" s="20" t="s">
        <v>16</v>
      </c>
      <c r="I246" s="21">
        <v>24.99</v>
      </c>
      <c r="J246" s="20" t="s">
        <v>509</v>
      </c>
    </row>
    <row r="247" spans="1:10" ht="15" customHeight="1" x14ac:dyDescent="0.2">
      <c r="A247" s="14"/>
      <c r="B247" s="15">
        <v>193</v>
      </c>
      <c r="C247" s="23">
        <v>9780691279374</v>
      </c>
      <c r="D247" s="17" t="s">
        <v>639</v>
      </c>
      <c r="E247" s="18">
        <v>35</v>
      </c>
      <c r="F247" s="19" t="s">
        <v>52</v>
      </c>
      <c r="G247" s="20" t="s">
        <v>636</v>
      </c>
      <c r="H247" s="20" t="s">
        <v>16</v>
      </c>
      <c r="I247" s="21">
        <v>40</v>
      </c>
      <c r="J247" s="20" t="s">
        <v>640</v>
      </c>
    </row>
    <row r="248" spans="1:10" ht="15" customHeight="1" x14ac:dyDescent="0.2">
      <c r="A248" s="14"/>
      <c r="B248" s="15">
        <v>194</v>
      </c>
      <c r="C248" s="23">
        <v>9780691281759</v>
      </c>
      <c r="D248" s="17" t="s">
        <v>641</v>
      </c>
      <c r="E248" s="18">
        <v>22</v>
      </c>
      <c r="F248" s="19" t="s">
        <v>52</v>
      </c>
      <c r="G248" s="20" t="s">
        <v>642</v>
      </c>
      <c r="H248" s="20" t="s">
        <v>16</v>
      </c>
      <c r="I248" s="21">
        <v>27.99</v>
      </c>
      <c r="J248" s="20" t="s">
        <v>643</v>
      </c>
    </row>
    <row r="249" spans="1:10" ht="15" customHeight="1" x14ac:dyDescent="0.2">
      <c r="A249" s="14"/>
      <c r="B249" s="15">
        <v>195</v>
      </c>
      <c r="C249" s="23">
        <v>9780691281797</v>
      </c>
      <c r="D249" s="17" t="s">
        <v>644</v>
      </c>
      <c r="E249" s="18">
        <v>35</v>
      </c>
      <c r="F249" s="19" t="s">
        <v>52</v>
      </c>
      <c r="G249" s="20" t="s">
        <v>642</v>
      </c>
      <c r="H249" s="20" t="s">
        <v>16</v>
      </c>
      <c r="I249" s="21">
        <v>40</v>
      </c>
      <c r="J249" s="20" t="s">
        <v>643</v>
      </c>
    </row>
    <row r="250" spans="1:10" ht="15" customHeight="1" x14ac:dyDescent="0.2">
      <c r="A250" s="14"/>
      <c r="B250" s="15">
        <v>196</v>
      </c>
      <c r="C250" s="23">
        <v>9780691281827</v>
      </c>
      <c r="D250" s="17" t="s">
        <v>645</v>
      </c>
      <c r="E250" s="18">
        <v>20</v>
      </c>
      <c r="F250" s="19" t="s">
        <v>52</v>
      </c>
      <c r="G250" s="20" t="s">
        <v>642</v>
      </c>
      <c r="H250" s="20" t="s">
        <v>16</v>
      </c>
      <c r="I250" s="21">
        <v>24.99</v>
      </c>
      <c r="J250" s="20" t="s">
        <v>643</v>
      </c>
    </row>
    <row r="251" spans="1:10" ht="15" customHeight="1" x14ac:dyDescent="0.2">
      <c r="A251" s="14"/>
      <c r="B251" s="15">
        <v>197</v>
      </c>
      <c r="C251" s="23">
        <v>9780691281858</v>
      </c>
      <c r="D251" s="17" t="s">
        <v>646</v>
      </c>
      <c r="E251" s="18">
        <v>25</v>
      </c>
      <c r="F251" s="19" t="s">
        <v>52</v>
      </c>
      <c r="G251" s="20" t="s">
        <v>642</v>
      </c>
      <c r="H251" s="20" t="s">
        <v>16</v>
      </c>
      <c r="I251" s="21">
        <v>29.99</v>
      </c>
      <c r="J251" s="20" t="s">
        <v>643</v>
      </c>
    </row>
    <row r="252" spans="1:10" ht="15" customHeight="1" x14ac:dyDescent="0.2">
      <c r="A252" s="14"/>
      <c r="B252" s="15">
        <v>198</v>
      </c>
      <c r="C252" s="23">
        <v>9780691281889</v>
      </c>
      <c r="D252" s="17" t="s">
        <v>647</v>
      </c>
      <c r="E252" s="18">
        <v>25</v>
      </c>
      <c r="F252" s="19" t="s">
        <v>52</v>
      </c>
      <c r="G252" s="20" t="s">
        <v>642</v>
      </c>
      <c r="H252" s="20" t="s">
        <v>16</v>
      </c>
      <c r="I252" s="21">
        <v>29.99</v>
      </c>
      <c r="J252" s="20" t="s">
        <v>643</v>
      </c>
    </row>
    <row r="253" spans="1:10" ht="15" customHeight="1" x14ac:dyDescent="0.2">
      <c r="A253" s="14"/>
      <c r="B253" s="15">
        <v>199</v>
      </c>
      <c r="C253" s="23">
        <v>9780691281919</v>
      </c>
      <c r="D253" s="17" t="s">
        <v>648</v>
      </c>
      <c r="E253" s="18">
        <v>30</v>
      </c>
      <c r="F253" s="19" t="s">
        <v>52</v>
      </c>
      <c r="G253" s="20" t="s">
        <v>649</v>
      </c>
      <c r="H253" s="20" t="s">
        <v>16</v>
      </c>
      <c r="I253" s="21">
        <v>35</v>
      </c>
      <c r="J253" s="20" t="s">
        <v>650</v>
      </c>
    </row>
    <row r="254" spans="1:10" ht="15" customHeight="1" x14ac:dyDescent="0.2">
      <c r="A254" s="14"/>
      <c r="B254" s="15">
        <v>200</v>
      </c>
      <c r="C254" s="23">
        <v>9780691281964</v>
      </c>
      <c r="D254" s="17" t="s">
        <v>651</v>
      </c>
      <c r="E254" s="18">
        <v>30</v>
      </c>
      <c r="F254" s="19" t="s">
        <v>52</v>
      </c>
      <c r="G254" s="20" t="s">
        <v>649</v>
      </c>
      <c r="H254" s="20" t="s">
        <v>16</v>
      </c>
      <c r="I254" s="21">
        <v>35</v>
      </c>
      <c r="J254" s="20" t="s">
        <v>650</v>
      </c>
    </row>
    <row r="255" spans="1:10" ht="15" customHeight="1" x14ac:dyDescent="0.2">
      <c r="A255" s="14"/>
      <c r="B255" s="15">
        <v>201</v>
      </c>
      <c r="C255" s="23">
        <v>9780691281995</v>
      </c>
      <c r="D255" s="17" t="s">
        <v>652</v>
      </c>
      <c r="E255" s="18">
        <v>30</v>
      </c>
      <c r="F255" s="19" t="s">
        <v>52</v>
      </c>
      <c r="G255" s="20" t="s">
        <v>649</v>
      </c>
      <c r="H255" s="20" t="s">
        <v>16</v>
      </c>
      <c r="I255" s="21">
        <v>35</v>
      </c>
      <c r="J255" s="20" t="s">
        <v>650</v>
      </c>
    </row>
    <row r="256" spans="1:10" ht="15" customHeight="1" x14ac:dyDescent="0.2">
      <c r="A256" s="14"/>
      <c r="B256" s="15" t="s">
        <v>653</v>
      </c>
      <c r="C256" s="16">
        <v>9780691293035</v>
      </c>
      <c r="D256" s="20" t="s">
        <v>654</v>
      </c>
      <c r="E256" s="18" t="e">
        <v>#N/A</v>
      </c>
      <c r="F256" s="19" t="s">
        <v>14</v>
      </c>
      <c r="G256" s="20" t="s">
        <v>655</v>
      </c>
      <c r="H256" s="20" t="s">
        <v>16</v>
      </c>
      <c r="I256" s="21" t="e">
        <v>#N/A</v>
      </c>
      <c r="J256" s="19" t="s">
        <v>438</v>
      </c>
    </row>
    <row r="257" spans="1:10" ht="15" customHeight="1" x14ac:dyDescent="0.2">
      <c r="A257" s="14"/>
      <c r="B257" s="15">
        <v>1</v>
      </c>
      <c r="C257" s="26">
        <v>9780231215312</v>
      </c>
      <c r="D257" s="17" t="s">
        <v>656</v>
      </c>
      <c r="E257" s="18">
        <v>25</v>
      </c>
      <c r="F257" s="19" t="s">
        <v>14</v>
      </c>
      <c r="G257" s="20" t="s">
        <v>657</v>
      </c>
      <c r="H257" s="20" t="s">
        <v>658</v>
      </c>
      <c r="I257" s="21">
        <v>28.95</v>
      </c>
      <c r="J257" s="20" t="s">
        <v>659</v>
      </c>
    </row>
    <row r="258" spans="1:10" ht="15" customHeight="1" x14ac:dyDescent="0.2">
      <c r="A258" s="14"/>
      <c r="B258" s="15">
        <v>2</v>
      </c>
      <c r="C258" s="26">
        <v>9780231203531</v>
      </c>
      <c r="D258" s="17" t="s">
        <v>660</v>
      </c>
      <c r="E258" s="18">
        <v>42</v>
      </c>
      <c r="F258" s="19" t="s">
        <v>52</v>
      </c>
      <c r="G258" s="20" t="s">
        <v>661</v>
      </c>
      <c r="H258" s="20" t="s">
        <v>658</v>
      </c>
      <c r="I258" s="21">
        <v>50</v>
      </c>
      <c r="J258" s="20" t="s">
        <v>662</v>
      </c>
    </row>
    <row r="259" spans="1:10" ht="15" customHeight="1" x14ac:dyDescent="0.2">
      <c r="A259" s="14"/>
      <c r="B259" s="15">
        <v>3</v>
      </c>
      <c r="C259" s="26">
        <v>9780231221658</v>
      </c>
      <c r="D259" s="17" t="s">
        <v>663</v>
      </c>
      <c r="E259" s="18">
        <v>22</v>
      </c>
      <c r="F259" s="19" t="s">
        <v>14</v>
      </c>
      <c r="G259" s="20" t="s">
        <v>664</v>
      </c>
      <c r="H259" s="20" t="s">
        <v>658</v>
      </c>
      <c r="I259" s="21">
        <v>28</v>
      </c>
      <c r="J259" s="20" t="s">
        <v>665</v>
      </c>
    </row>
    <row r="260" spans="1:10" ht="15" customHeight="1" x14ac:dyDescent="0.2">
      <c r="A260" s="14"/>
      <c r="B260" s="15">
        <v>4</v>
      </c>
      <c r="C260" s="26">
        <v>9780231223126</v>
      </c>
      <c r="D260" s="17" t="s">
        <v>666</v>
      </c>
      <c r="E260" s="18">
        <v>22</v>
      </c>
      <c r="F260" s="19" t="s">
        <v>52</v>
      </c>
      <c r="G260" s="20" t="s">
        <v>667</v>
      </c>
      <c r="H260" s="20" t="s">
        <v>658</v>
      </c>
      <c r="I260" s="21">
        <v>26</v>
      </c>
      <c r="J260" s="20" t="s">
        <v>81</v>
      </c>
    </row>
    <row r="261" spans="1:10" ht="15" customHeight="1" x14ac:dyDescent="0.2">
      <c r="A261" s="14"/>
      <c r="B261" s="15">
        <v>5</v>
      </c>
      <c r="C261" s="26">
        <v>9780231221399</v>
      </c>
      <c r="D261" s="17" t="s">
        <v>668</v>
      </c>
      <c r="E261" s="18">
        <v>22</v>
      </c>
      <c r="F261" s="19" t="s">
        <v>52</v>
      </c>
      <c r="G261" s="20" t="s">
        <v>669</v>
      </c>
      <c r="H261" s="20" t="s">
        <v>658</v>
      </c>
      <c r="I261" s="21">
        <v>26</v>
      </c>
      <c r="J261" s="20" t="s">
        <v>78</v>
      </c>
    </row>
    <row r="262" spans="1:10" ht="15" customHeight="1" x14ac:dyDescent="0.2">
      <c r="A262" s="14"/>
      <c r="B262" s="15">
        <v>6</v>
      </c>
      <c r="C262" s="26">
        <v>9780231222587</v>
      </c>
      <c r="D262" s="17" t="s">
        <v>670</v>
      </c>
      <c r="E262" s="18">
        <v>22</v>
      </c>
      <c r="F262" s="19" t="s">
        <v>52</v>
      </c>
      <c r="G262" s="20" t="s">
        <v>671</v>
      </c>
      <c r="H262" s="20" t="s">
        <v>658</v>
      </c>
      <c r="I262" s="21">
        <v>28</v>
      </c>
      <c r="J262" s="20" t="s">
        <v>672</v>
      </c>
    </row>
    <row r="263" spans="1:10" ht="15" customHeight="1" x14ac:dyDescent="0.2">
      <c r="A263" s="14"/>
      <c r="B263" s="15">
        <v>7</v>
      </c>
      <c r="C263" s="26">
        <v>9780231221573</v>
      </c>
      <c r="D263" s="17" t="s">
        <v>673</v>
      </c>
      <c r="E263" s="18">
        <v>28</v>
      </c>
      <c r="F263" s="19" t="s">
        <v>52</v>
      </c>
      <c r="G263" s="20" t="s">
        <v>674</v>
      </c>
      <c r="H263" s="20" t="s">
        <v>658</v>
      </c>
      <c r="I263" s="21">
        <v>32</v>
      </c>
      <c r="J263" s="20" t="s">
        <v>472</v>
      </c>
    </row>
    <row r="264" spans="1:10" ht="15" customHeight="1" x14ac:dyDescent="0.2">
      <c r="A264" s="14"/>
      <c r="B264" s="15">
        <v>8</v>
      </c>
      <c r="C264" s="26">
        <v>9780231224345</v>
      </c>
      <c r="D264" s="17" t="s">
        <v>675</v>
      </c>
      <c r="E264" s="27" t="e">
        <v>#N/A</v>
      </c>
      <c r="F264" s="19" t="s">
        <v>52</v>
      </c>
      <c r="G264" s="20" t="s">
        <v>676</v>
      </c>
      <c r="H264" s="20" t="s">
        <v>658</v>
      </c>
      <c r="I264" s="21">
        <v>28</v>
      </c>
      <c r="J264" s="20" t="s">
        <v>420</v>
      </c>
    </row>
    <row r="265" spans="1:10" ht="15" customHeight="1" x14ac:dyDescent="0.2">
      <c r="A265" s="14"/>
      <c r="B265" s="15">
        <v>9</v>
      </c>
      <c r="C265" s="26">
        <v>9780231221290</v>
      </c>
      <c r="D265" s="17" t="s">
        <v>677</v>
      </c>
      <c r="E265" s="18">
        <v>17.989999999999998</v>
      </c>
      <c r="F265" s="19" t="s">
        <v>14</v>
      </c>
      <c r="G265" s="20" t="s">
        <v>678</v>
      </c>
      <c r="H265" s="20" t="s">
        <v>658</v>
      </c>
      <c r="I265" s="21">
        <v>22</v>
      </c>
      <c r="J265" s="20" t="s">
        <v>679</v>
      </c>
    </row>
    <row r="266" spans="1:10" ht="15" customHeight="1" x14ac:dyDescent="0.2">
      <c r="A266" s="14"/>
      <c r="B266" s="15">
        <v>10</v>
      </c>
      <c r="C266" s="26">
        <v>9780231212953</v>
      </c>
      <c r="D266" s="17" t="s">
        <v>680</v>
      </c>
      <c r="E266" s="18">
        <v>20</v>
      </c>
      <c r="F266" s="19" t="s">
        <v>52</v>
      </c>
      <c r="G266" s="20" t="s">
        <v>681</v>
      </c>
      <c r="H266" s="20" t="s">
        <v>658</v>
      </c>
      <c r="I266" s="21">
        <v>26</v>
      </c>
      <c r="J266" s="20" t="s">
        <v>682</v>
      </c>
    </row>
    <row r="267" spans="1:10" ht="15" customHeight="1" x14ac:dyDescent="0.2">
      <c r="A267" s="14"/>
      <c r="B267" s="15">
        <v>11</v>
      </c>
      <c r="C267" s="26">
        <v>9780231211710</v>
      </c>
      <c r="D267" s="17" t="s">
        <v>683</v>
      </c>
      <c r="E267" s="18">
        <v>22</v>
      </c>
      <c r="F267" s="19" t="s">
        <v>52</v>
      </c>
      <c r="G267" s="20" t="s">
        <v>684</v>
      </c>
      <c r="H267" s="20" t="s">
        <v>658</v>
      </c>
      <c r="I267" s="21">
        <v>25</v>
      </c>
      <c r="J267" s="20" t="s">
        <v>685</v>
      </c>
    </row>
    <row r="268" spans="1:10" ht="15" customHeight="1" x14ac:dyDescent="0.2">
      <c r="A268" s="14"/>
      <c r="B268" s="15">
        <v>12</v>
      </c>
      <c r="C268" s="26">
        <v>9780231212694</v>
      </c>
      <c r="D268" s="17" t="s">
        <v>686</v>
      </c>
      <c r="E268" s="18">
        <v>22</v>
      </c>
      <c r="F268" s="19" t="s">
        <v>52</v>
      </c>
      <c r="G268" s="20" t="s">
        <v>687</v>
      </c>
      <c r="H268" s="20" t="s">
        <v>658</v>
      </c>
      <c r="I268" s="21">
        <v>28</v>
      </c>
      <c r="J268" s="20" t="s">
        <v>688</v>
      </c>
    </row>
    <row r="269" spans="1:10" ht="15" customHeight="1" x14ac:dyDescent="0.2">
      <c r="A269" s="14"/>
      <c r="B269" s="15">
        <v>13</v>
      </c>
      <c r="C269" s="26">
        <v>9780231218184</v>
      </c>
      <c r="D269" s="17" t="s">
        <v>689</v>
      </c>
      <c r="E269" s="18">
        <v>22</v>
      </c>
      <c r="F269" s="19" t="s">
        <v>52</v>
      </c>
      <c r="G269" s="20" t="s">
        <v>690</v>
      </c>
      <c r="H269" s="20" t="s">
        <v>658</v>
      </c>
      <c r="I269" s="21">
        <v>28</v>
      </c>
      <c r="J269" s="20" t="s">
        <v>691</v>
      </c>
    </row>
    <row r="270" spans="1:10" ht="15" customHeight="1" x14ac:dyDescent="0.2">
      <c r="A270" s="14"/>
      <c r="B270" s="15">
        <v>14</v>
      </c>
      <c r="C270" s="26">
        <v>9780231222273</v>
      </c>
      <c r="D270" s="17" t="s">
        <v>692</v>
      </c>
      <c r="E270" s="18">
        <v>22</v>
      </c>
      <c r="F270" s="19" t="s">
        <v>52</v>
      </c>
      <c r="G270" s="20" t="s">
        <v>693</v>
      </c>
      <c r="H270" s="20" t="s">
        <v>658</v>
      </c>
      <c r="I270" s="21">
        <v>28</v>
      </c>
      <c r="J270" s="20" t="s">
        <v>694</v>
      </c>
    </row>
    <row r="271" spans="1:10" ht="15" customHeight="1" x14ac:dyDescent="0.2">
      <c r="A271" s="14"/>
      <c r="B271" s="15">
        <v>15</v>
      </c>
      <c r="C271" s="26">
        <v>9780231223485</v>
      </c>
      <c r="D271" s="17" t="s">
        <v>695</v>
      </c>
      <c r="E271" s="18">
        <v>20</v>
      </c>
      <c r="F271" s="19" t="s">
        <v>52</v>
      </c>
      <c r="G271" s="20" t="s">
        <v>696</v>
      </c>
      <c r="H271" s="20" t="s">
        <v>658</v>
      </c>
      <c r="I271" s="21">
        <v>25</v>
      </c>
      <c r="J271" s="20" t="s">
        <v>287</v>
      </c>
    </row>
    <row r="272" spans="1:10" ht="15" customHeight="1" x14ac:dyDescent="0.2">
      <c r="A272" s="14"/>
      <c r="B272" s="15">
        <v>16</v>
      </c>
      <c r="C272" s="26">
        <v>9780231220163</v>
      </c>
      <c r="D272" s="17" t="s">
        <v>697</v>
      </c>
      <c r="E272" s="18">
        <v>20</v>
      </c>
      <c r="F272" s="19" t="s">
        <v>52</v>
      </c>
      <c r="G272" s="20" t="s">
        <v>698</v>
      </c>
      <c r="H272" s="20" t="s">
        <v>658</v>
      </c>
      <c r="I272" s="21">
        <v>25</v>
      </c>
      <c r="J272" s="20" t="s">
        <v>699</v>
      </c>
    </row>
    <row r="273" spans="1:10" ht="15" customHeight="1" x14ac:dyDescent="0.2">
      <c r="A273" s="14"/>
      <c r="B273" s="15">
        <v>17</v>
      </c>
      <c r="C273" s="26">
        <v>9780231209373</v>
      </c>
      <c r="D273" s="17" t="s">
        <v>700</v>
      </c>
      <c r="E273" s="18">
        <v>17.989999999999998</v>
      </c>
      <c r="F273" s="19" t="s">
        <v>52</v>
      </c>
      <c r="G273" s="20" t="s">
        <v>701</v>
      </c>
      <c r="H273" s="20" t="s">
        <v>658</v>
      </c>
      <c r="I273" s="21">
        <v>22</v>
      </c>
      <c r="J273" s="20" t="s">
        <v>310</v>
      </c>
    </row>
    <row r="274" spans="1:10" ht="15" customHeight="1" x14ac:dyDescent="0.2">
      <c r="A274" s="14"/>
      <c r="B274" s="15">
        <v>18</v>
      </c>
      <c r="C274" s="26">
        <v>9780231181303</v>
      </c>
      <c r="D274" s="17" t="s">
        <v>702</v>
      </c>
      <c r="E274" s="18">
        <v>30</v>
      </c>
      <c r="F274" s="19" t="s">
        <v>14</v>
      </c>
      <c r="G274" s="20" t="s">
        <v>703</v>
      </c>
      <c r="H274" s="20" t="s">
        <v>658</v>
      </c>
      <c r="I274" s="21">
        <v>35</v>
      </c>
      <c r="J274" s="20" t="s">
        <v>75</v>
      </c>
    </row>
    <row r="275" spans="1:10" ht="15" customHeight="1" x14ac:dyDescent="0.2">
      <c r="A275" s="14"/>
      <c r="B275" s="15">
        <v>19</v>
      </c>
      <c r="C275" s="26">
        <v>9780231218924</v>
      </c>
      <c r="D275" s="17" t="s">
        <v>704</v>
      </c>
      <c r="E275" s="18">
        <v>25</v>
      </c>
      <c r="F275" s="19" t="s">
        <v>52</v>
      </c>
      <c r="G275" s="20" t="s">
        <v>705</v>
      </c>
      <c r="H275" s="20" t="s">
        <v>658</v>
      </c>
      <c r="I275" s="21">
        <v>30</v>
      </c>
      <c r="J275" s="20" t="s">
        <v>706</v>
      </c>
    </row>
    <row r="276" spans="1:10" ht="15" customHeight="1" x14ac:dyDescent="0.2">
      <c r="A276" s="14"/>
      <c r="B276" s="15">
        <v>20</v>
      </c>
      <c r="C276" s="26">
        <v>9780231213035</v>
      </c>
      <c r="D276" s="17" t="s">
        <v>707</v>
      </c>
      <c r="E276" s="18">
        <v>35</v>
      </c>
      <c r="F276" s="19" t="s">
        <v>52</v>
      </c>
      <c r="G276" s="20" t="s">
        <v>708</v>
      </c>
      <c r="H276" s="20" t="s">
        <v>658</v>
      </c>
      <c r="I276" s="21">
        <v>40</v>
      </c>
      <c r="J276" s="20" t="s">
        <v>709</v>
      </c>
    </row>
    <row r="277" spans="1:10" ht="15" customHeight="1" x14ac:dyDescent="0.2">
      <c r="A277" s="14"/>
      <c r="B277" s="15">
        <v>21</v>
      </c>
      <c r="C277" s="26">
        <v>9780231214414</v>
      </c>
      <c r="D277" s="17" t="s">
        <v>710</v>
      </c>
      <c r="E277" s="18">
        <v>22</v>
      </c>
      <c r="F277" s="19" t="s">
        <v>52</v>
      </c>
      <c r="G277" s="20" t="s">
        <v>711</v>
      </c>
      <c r="H277" s="20" t="s">
        <v>658</v>
      </c>
      <c r="I277" s="21">
        <v>28</v>
      </c>
      <c r="J277" s="20" t="s">
        <v>712</v>
      </c>
    </row>
    <row r="278" spans="1:10" ht="15" customHeight="1" x14ac:dyDescent="0.2">
      <c r="A278" s="14"/>
      <c r="B278" s="15">
        <v>22</v>
      </c>
      <c r="C278" s="26">
        <v>9780231222402</v>
      </c>
      <c r="D278" s="17" t="s">
        <v>713</v>
      </c>
      <c r="E278" s="18">
        <v>25</v>
      </c>
      <c r="F278" s="19" t="s">
        <v>52</v>
      </c>
      <c r="G278" s="20" t="s">
        <v>714</v>
      </c>
      <c r="H278" s="20" t="s">
        <v>658</v>
      </c>
      <c r="I278" s="21">
        <v>30</v>
      </c>
      <c r="J278" s="20" t="s">
        <v>715</v>
      </c>
    </row>
    <row r="279" spans="1:10" ht="15" customHeight="1" x14ac:dyDescent="0.2">
      <c r="A279" s="14"/>
      <c r="B279" s="15">
        <v>23</v>
      </c>
      <c r="C279" s="26">
        <v>9780231223850</v>
      </c>
      <c r="D279" s="17" t="s">
        <v>716</v>
      </c>
      <c r="E279" s="27" t="e">
        <v>#N/A</v>
      </c>
      <c r="F279" s="19" t="s">
        <v>52</v>
      </c>
      <c r="G279" s="20" t="s">
        <v>717</v>
      </c>
      <c r="H279" s="20" t="s">
        <v>658</v>
      </c>
      <c r="I279" s="21">
        <v>35</v>
      </c>
      <c r="J279" s="20" t="s">
        <v>531</v>
      </c>
    </row>
    <row r="280" spans="1:10" ht="15" customHeight="1" x14ac:dyDescent="0.2">
      <c r="A280" s="14"/>
      <c r="B280" s="15">
        <v>24</v>
      </c>
      <c r="C280" s="26">
        <v>9780231219426</v>
      </c>
      <c r="D280" s="17" t="s">
        <v>718</v>
      </c>
      <c r="E280" s="18">
        <v>28</v>
      </c>
      <c r="F280" s="19" t="s">
        <v>52</v>
      </c>
      <c r="G280" s="20" t="s">
        <v>719</v>
      </c>
      <c r="H280" s="20" t="s">
        <v>658</v>
      </c>
      <c r="I280" s="21">
        <v>32</v>
      </c>
      <c r="J280" s="20" t="s">
        <v>720</v>
      </c>
    </row>
    <row r="281" spans="1:10" ht="15" customHeight="1" x14ac:dyDescent="0.2">
      <c r="A281" s="14"/>
      <c r="B281" s="15">
        <v>25</v>
      </c>
      <c r="C281" s="26">
        <v>9780231223560</v>
      </c>
      <c r="D281" s="17" t="s">
        <v>721</v>
      </c>
      <c r="E281" s="18">
        <v>22</v>
      </c>
      <c r="F281" s="19" t="s">
        <v>52</v>
      </c>
      <c r="G281" s="20" t="s">
        <v>722</v>
      </c>
      <c r="H281" s="20" t="s">
        <v>658</v>
      </c>
      <c r="I281" s="21">
        <v>27</v>
      </c>
      <c r="J281" s="20" t="s">
        <v>151</v>
      </c>
    </row>
    <row r="282" spans="1:10" ht="15" customHeight="1" x14ac:dyDescent="0.2">
      <c r="A282" s="14"/>
      <c r="B282" s="15">
        <v>26</v>
      </c>
      <c r="C282" s="26">
        <v>9780231224031</v>
      </c>
      <c r="D282" s="17" t="s">
        <v>723</v>
      </c>
      <c r="E282" s="18">
        <v>25</v>
      </c>
      <c r="F282" s="19" t="s">
        <v>52</v>
      </c>
      <c r="G282" s="20" t="s">
        <v>724</v>
      </c>
      <c r="H282" s="20" t="s">
        <v>658</v>
      </c>
      <c r="I282" s="21">
        <v>30</v>
      </c>
      <c r="J282" s="20" t="s">
        <v>400</v>
      </c>
    </row>
    <row r="283" spans="1:10" ht="15" customHeight="1" x14ac:dyDescent="0.2">
      <c r="A283" s="14"/>
      <c r="B283" s="15">
        <v>27</v>
      </c>
      <c r="C283" s="26">
        <v>9780231221986</v>
      </c>
      <c r="D283" s="17" t="s">
        <v>725</v>
      </c>
      <c r="E283" s="18">
        <v>30</v>
      </c>
      <c r="F283" s="19" t="s">
        <v>52</v>
      </c>
      <c r="G283" s="20" t="s">
        <v>726</v>
      </c>
      <c r="H283" s="20" t="s">
        <v>658</v>
      </c>
      <c r="I283" s="21">
        <v>35</v>
      </c>
      <c r="J283" s="20" t="s">
        <v>727</v>
      </c>
    </row>
    <row r="284" spans="1:10" ht="15" customHeight="1" x14ac:dyDescent="0.2">
      <c r="A284" s="14"/>
      <c r="B284" s="15">
        <v>28</v>
      </c>
      <c r="C284" s="26">
        <v>9780231223195</v>
      </c>
      <c r="D284" s="17" t="s">
        <v>728</v>
      </c>
      <c r="E284" s="18">
        <v>25</v>
      </c>
      <c r="F284" s="19" t="s">
        <v>52</v>
      </c>
      <c r="G284" s="20" t="s">
        <v>729</v>
      </c>
      <c r="H284" s="20" t="s">
        <v>658</v>
      </c>
      <c r="I284" s="21">
        <v>30</v>
      </c>
      <c r="J284" s="20" t="s">
        <v>730</v>
      </c>
    </row>
    <row r="285" spans="1:10" ht="15" customHeight="1" x14ac:dyDescent="0.2">
      <c r="A285" s="14"/>
      <c r="B285" s="15">
        <v>29</v>
      </c>
      <c r="C285" s="26">
        <v>9780231223645</v>
      </c>
      <c r="D285" s="17" t="s">
        <v>731</v>
      </c>
      <c r="E285" s="18">
        <v>30</v>
      </c>
      <c r="F285" s="19" t="s">
        <v>52</v>
      </c>
      <c r="G285" s="20" t="s">
        <v>732</v>
      </c>
      <c r="H285" s="20" t="s">
        <v>658</v>
      </c>
      <c r="I285" s="21">
        <v>35</v>
      </c>
      <c r="J285" s="20" t="s">
        <v>733</v>
      </c>
    </row>
    <row r="286" spans="1:10" ht="15" customHeight="1" x14ac:dyDescent="0.2">
      <c r="A286" s="14"/>
      <c r="B286" s="15">
        <v>30</v>
      </c>
      <c r="C286" s="26">
        <v>9780231223546</v>
      </c>
      <c r="D286" s="17" t="s">
        <v>734</v>
      </c>
      <c r="E286" s="18">
        <v>25</v>
      </c>
      <c r="F286" s="19" t="s">
        <v>52</v>
      </c>
      <c r="G286" s="20" t="s">
        <v>735</v>
      </c>
      <c r="H286" s="20" t="s">
        <v>658</v>
      </c>
      <c r="I286" s="21">
        <v>30</v>
      </c>
      <c r="J286" s="20" t="s">
        <v>509</v>
      </c>
    </row>
    <row r="287" spans="1:10" ht="15" customHeight="1" x14ac:dyDescent="0.2">
      <c r="A287" s="14"/>
      <c r="B287" s="15">
        <v>31</v>
      </c>
      <c r="C287" s="26">
        <v>9780231221283</v>
      </c>
      <c r="D287" s="17" t="s">
        <v>736</v>
      </c>
      <c r="E287" s="18">
        <v>22</v>
      </c>
      <c r="F287" s="19" t="s">
        <v>52</v>
      </c>
      <c r="G287" s="20" t="s">
        <v>737</v>
      </c>
      <c r="H287" s="20" t="s">
        <v>658</v>
      </c>
      <c r="I287" s="21">
        <v>27</v>
      </c>
      <c r="J287" s="20" t="s">
        <v>738</v>
      </c>
    </row>
    <row r="288" spans="1:10" ht="15" customHeight="1" x14ac:dyDescent="0.2">
      <c r="A288" s="14"/>
      <c r="B288" s="15">
        <v>32</v>
      </c>
      <c r="C288" s="26">
        <v>9780231221061</v>
      </c>
      <c r="D288" s="17" t="s">
        <v>739</v>
      </c>
      <c r="E288" s="18">
        <v>22</v>
      </c>
      <c r="F288" s="19" t="s">
        <v>14</v>
      </c>
      <c r="G288" s="20" t="s">
        <v>740</v>
      </c>
      <c r="H288" s="20" t="s">
        <v>658</v>
      </c>
      <c r="I288" s="21">
        <v>27.95</v>
      </c>
      <c r="J288" s="20" t="s">
        <v>741</v>
      </c>
    </row>
    <row r="289" spans="1:10" ht="15" customHeight="1" x14ac:dyDescent="0.2">
      <c r="A289" s="14"/>
      <c r="B289" s="15">
        <v>33</v>
      </c>
      <c r="C289" s="26">
        <v>9780231219204</v>
      </c>
      <c r="D289" s="17" t="s">
        <v>742</v>
      </c>
      <c r="E289" s="18">
        <v>25</v>
      </c>
      <c r="F289" s="19" t="s">
        <v>14</v>
      </c>
      <c r="G289" s="20" t="s">
        <v>743</v>
      </c>
      <c r="H289" s="20" t="s">
        <v>658</v>
      </c>
      <c r="I289" s="21">
        <v>30</v>
      </c>
      <c r="J289" s="20" t="s">
        <v>744</v>
      </c>
    </row>
    <row r="290" spans="1:10" ht="15" customHeight="1" x14ac:dyDescent="0.2">
      <c r="A290" s="14"/>
      <c r="B290" s="15">
        <v>34</v>
      </c>
      <c r="C290" s="26">
        <v>9780231222365</v>
      </c>
      <c r="D290" s="17" t="s">
        <v>745</v>
      </c>
      <c r="E290" s="18">
        <v>28</v>
      </c>
      <c r="F290" s="19" t="s">
        <v>14</v>
      </c>
      <c r="G290" s="20" t="s">
        <v>746</v>
      </c>
      <c r="H290" s="20" t="s">
        <v>658</v>
      </c>
      <c r="I290" s="21">
        <v>32</v>
      </c>
      <c r="J290" s="20" t="s">
        <v>747</v>
      </c>
    </row>
    <row r="291" spans="1:10" ht="15" customHeight="1" x14ac:dyDescent="0.2">
      <c r="A291" s="14"/>
      <c r="B291" s="15">
        <v>35</v>
      </c>
      <c r="C291" s="26">
        <v>9780231217873</v>
      </c>
      <c r="D291" s="17" t="s">
        <v>748</v>
      </c>
      <c r="E291" s="18">
        <v>25</v>
      </c>
      <c r="F291" s="19" t="s">
        <v>14</v>
      </c>
      <c r="G291" s="20" t="s">
        <v>749</v>
      </c>
      <c r="H291" s="20" t="s">
        <v>658</v>
      </c>
      <c r="I291" s="21">
        <v>30</v>
      </c>
      <c r="J291" s="20" t="s">
        <v>750</v>
      </c>
    </row>
    <row r="292" spans="1:10" ht="15" customHeight="1" x14ac:dyDescent="0.2">
      <c r="A292" s="14"/>
      <c r="B292" s="15">
        <v>36</v>
      </c>
      <c r="C292" s="26">
        <v>9780231217682</v>
      </c>
      <c r="D292" s="17" t="s">
        <v>751</v>
      </c>
      <c r="E292" s="18">
        <v>25</v>
      </c>
      <c r="F292" s="19" t="s">
        <v>14</v>
      </c>
      <c r="G292" s="20" t="s">
        <v>752</v>
      </c>
      <c r="H292" s="20" t="s">
        <v>658</v>
      </c>
      <c r="I292" s="21">
        <v>30</v>
      </c>
      <c r="J292" s="20" t="s">
        <v>753</v>
      </c>
    </row>
    <row r="293" spans="1:10" ht="15" customHeight="1" x14ac:dyDescent="0.2">
      <c r="A293" s="14"/>
      <c r="B293" s="15">
        <v>37</v>
      </c>
      <c r="C293" s="26">
        <v>9780231220675</v>
      </c>
      <c r="D293" s="17" t="s">
        <v>754</v>
      </c>
      <c r="E293" s="18">
        <v>22</v>
      </c>
      <c r="F293" s="19" t="s">
        <v>52</v>
      </c>
      <c r="G293" s="20" t="s">
        <v>755</v>
      </c>
      <c r="H293" s="20" t="s">
        <v>658</v>
      </c>
      <c r="I293" s="21">
        <v>28</v>
      </c>
      <c r="J293" s="20" t="s">
        <v>756</v>
      </c>
    </row>
    <row r="294" spans="1:10" ht="15" customHeight="1" x14ac:dyDescent="0.2">
      <c r="A294" s="14"/>
      <c r="B294" s="15">
        <v>38</v>
      </c>
      <c r="C294" s="26">
        <v>9780231221368</v>
      </c>
      <c r="D294" s="17" t="s">
        <v>757</v>
      </c>
      <c r="E294" s="18">
        <v>20</v>
      </c>
      <c r="F294" s="19" t="s">
        <v>52</v>
      </c>
      <c r="G294" s="20" t="s">
        <v>758</v>
      </c>
      <c r="H294" s="20" t="s">
        <v>658</v>
      </c>
      <c r="I294" s="21">
        <v>24.95</v>
      </c>
      <c r="J294" s="20" t="s">
        <v>759</v>
      </c>
    </row>
    <row r="295" spans="1:10" ht="15" customHeight="1" x14ac:dyDescent="0.2">
      <c r="A295" s="14"/>
      <c r="B295" s="15">
        <v>39</v>
      </c>
      <c r="C295" s="26">
        <v>9780231223935</v>
      </c>
      <c r="D295" s="17" t="s">
        <v>760</v>
      </c>
      <c r="E295" s="18">
        <v>20</v>
      </c>
      <c r="F295" s="19" t="s">
        <v>52</v>
      </c>
      <c r="G295" s="20" t="s">
        <v>761</v>
      </c>
      <c r="H295" s="20" t="s">
        <v>658</v>
      </c>
      <c r="I295" s="21" t="e">
        <v>#N/A</v>
      </c>
      <c r="J295" s="20" t="s">
        <v>762</v>
      </c>
    </row>
    <row r="296" spans="1:10" ht="15" customHeight="1" x14ac:dyDescent="0.2">
      <c r="A296" s="14"/>
      <c r="B296" s="15">
        <v>40</v>
      </c>
      <c r="C296" s="26">
        <v>9780231223928</v>
      </c>
      <c r="D296" s="17" t="s">
        <v>763</v>
      </c>
      <c r="E296" s="27" t="e">
        <v>#N/A</v>
      </c>
      <c r="F296" s="19" t="s">
        <v>52</v>
      </c>
      <c r="G296" s="20" t="s">
        <v>761</v>
      </c>
      <c r="H296" s="20" t="s">
        <v>658</v>
      </c>
      <c r="I296" s="21" t="e">
        <v>#N/A</v>
      </c>
      <c r="J296" s="20" t="s">
        <v>764</v>
      </c>
    </row>
    <row r="297" spans="1:10" ht="15" customHeight="1" x14ac:dyDescent="0.2">
      <c r="A297" s="14"/>
      <c r="B297" s="15">
        <v>41</v>
      </c>
      <c r="C297" s="26">
        <v>9780231223911</v>
      </c>
      <c r="D297" s="17" t="s">
        <v>765</v>
      </c>
      <c r="E297" s="18">
        <v>20</v>
      </c>
      <c r="F297" s="19" t="s">
        <v>52</v>
      </c>
      <c r="G297" s="20" t="s">
        <v>761</v>
      </c>
      <c r="H297" s="20" t="s">
        <v>658</v>
      </c>
      <c r="I297" s="21" t="e">
        <v>#N/A</v>
      </c>
      <c r="J297" s="20" t="s">
        <v>766</v>
      </c>
    </row>
    <row r="298" spans="1:10" ht="15" customHeight="1" x14ac:dyDescent="0.2">
      <c r="A298" s="14"/>
      <c r="B298" s="15">
        <v>42</v>
      </c>
      <c r="C298" s="26">
        <v>9780231224208</v>
      </c>
      <c r="D298" s="17" t="s">
        <v>767</v>
      </c>
      <c r="E298" s="18">
        <v>13.99</v>
      </c>
      <c r="F298" s="19" t="s">
        <v>52</v>
      </c>
      <c r="G298" s="20" t="s">
        <v>768</v>
      </c>
      <c r="H298" s="20" t="s">
        <v>658</v>
      </c>
      <c r="I298" s="21">
        <v>17</v>
      </c>
      <c r="J298" s="20" t="s">
        <v>287</v>
      </c>
    </row>
    <row r="299" spans="1:10" ht="15" customHeight="1" x14ac:dyDescent="0.2">
      <c r="A299" s="14"/>
      <c r="B299" s="15">
        <v>43</v>
      </c>
      <c r="C299" s="26">
        <v>9780231223874</v>
      </c>
      <c r="D299" s="17" t="s">
        <v>769</v>
      </c>
      <c r="E299" s="27" t="e">
        <v>#N/A</v>
      </c>
      <c r="F299" s="19" t="s">
        <v>52</v>
      </c>
      <c r="G299" s="20" t="s">
        <v>770</v>
      </c>
      <c r="H299" s="20" t="s">
        <v>658</v>
      </c>
      <c r="I299" s="21">
        <v>20</v>
      </c>
      <c r="J299" s="20" t="s">
        <v>733</v>
      </c>
    </row>
    <row r="300" spans="1:10" ht="15" customHeight="1" x14ac:dyDescent="0.2">
      <c r="A300" s="14"/>
      <c r="B300" s="15">
        <v>44</v>
      </c>
      <c r="C300" s="26">
        <v>9780231224192</v>
      </c>
      <c r="D300" s="17" t="s">
        <v>771</v>
      </c>
      <c r="E300" s="18">
        <v>16.989999999999998</v>
      </c>
      <c r="F300" s="19" t="s">
        <v>52</v>
      </c>
      <c r="G300" s="20" t="s">
        <v>772</v>
      </c>
      <c r="H300" s="20" t="s">
        <v>658</v>
      </c>
      <c r="I300" s="21">
        <v>20</v>
      </c>
      <c r="J300" s="20" t="s">
        <v>762</v>
      </c>
    </row>
    <row r="301" spans="1:10" ht="15" customHeight="1" x14ac:dyDescent="0.2">
      <c r="A301" s="14"/>
      <c r="B301" s="15">
        <v>45</v>
      </c>
      <c r="C301" s="26">
        <v>9780231223881</v>
      </c>
      <c r="D301" s="17" t="s">
        <v>773</v>
      </c>
      <c r="E301" s="18">
        <v>22</v>
      </c>
      <c r="F301" s="19" t="s">
        <v>52</v>
      </c>
      <c r="G301" s="20" t="s">
        <v>774</v>
      </c>
      <c r="H301" s="20" t="s">
        <v>658</v>
      </c>
      <c r="I301" s="21">
        <v>27</v>
      </c>
      <c r="J301" s="20" t="s">
        <v>454</v>
      </c>
    </row>
    <row r="302" spans="1:10" ht="15" customHeight="1" x14ac:dyDescent="0.2">
      <c r="A302" s="14"/>
      <c r="B302" s="15">
        <v>46</v>
      </c>
      <c r="C302" s="26">
        <v>9780231223904</v>
      </c>
      <c r="D302" s="17" t="s">
        <v>775</v>
      </c>
      <c r="E302" s="18">
        <v>22</v>
      </c>
      <c r="F302" s="19" t="s">
        <v>52</v>
      </c>
      <c r="G302" s="20" t="s">
        <v>776</v>
      </c>
      <c r="H302" s="20" t="s">
        <v>658</v>
      </c>
      <c r="I302" s="21">
        <v>26</v>
      </c>
      <c r="J302" s="20" t="s">
        <v>350</v>
      </c>
    </row>
    <row r="303" spans="1:10" ht="15" customHeight="1" x14ac:dyDescent="0.2">
      <c r="A303" s="14"/>
      <c r="B303" s="15">
        <v>47</v>
      </c>
      <c r="C303" s="26">
        <v>9780231223898</v>
      </c>
      <c r="D303" s="17" t="s">
        <v>777</v>
      </c>
      <c r="E303" s="18">
        <v>18.989999999999998</v>
      </c>
      <c r="F303" s="19" t="s">
        <v>52</v>
      </c>
      <c r="G303" s="20" t="s">
        <v>778</v>
      </c>
      <c r="H303" s="20" t="s">
        <v>658</v>
      </c>
      <c r="I303" s="21">
        <v>23</v>
      </c>
      <c r="J303" s="20" t="s">
        <v>779</v>
      </c>
    </row>
    <row r="304" spans="1:10" ht="15" customHeight="1" x14ac:dyDescent="0.2">
      <c r="A304" s="14"/>
      <c r="B304" s="15">
        <v>48</v>
      </c>
      <c r="C304" s="26">
        <v>9780231224185</v>
      </c>
      <c r="D304" s="17" t="s">
        <v>780</v>
      </c>
      <c r="E304" s="18">
        <v>17.989999999999998</v>
      </c>
      <c r="F304" s="19" t="s">
        <v>52</v>
      </c>
      <c r="G304" s="20" t="s">
        <v>781</v>
      </c>
      <c r="H304" s="20" t="s">
        <v>658</v>
      </c>
      <c r="I304" s="21">
        <v>22</v>
      </c>
      <c r="J304" s="20" t="s">
        <v>782</v>
      </c>
    </row>
    <row r="305" spans="1:10" ht="15" customHeight="1" x14ac:dyDescent="0.2">
      <c r="A305" s="14"/>
      <c r="B305" s="15">
        <v>49</v>
      </c>
      <c r="C305" s="26">
        <v>9780231224161</v>
      </c>
      <c r="D305" s="17" t="s">
        <v>783</v>
      </c>
      <c r="E305" s="18">
        <v>17.989999999999998</v>
      </c>
      <c r="F305" s="19" t="s">
        <v>52</v>
      </c>
      <c r="G305" s="20" t="s">
        <v>784</v>
      </c>
      <c r="H305" s="20" t="s">
        <v>658</v>
      </c>
      <c r="I305" s="21">
        <v>22</v>
      </c>
      <c r="J305" s="20" t="s">
        <v>189</v>
      </c>
    </row>
    <row r="306" spans="1:10" ht="15" customHeight="1" x14ac:dyDescent="0.2">
      <c r="A306" s="14"/>
      <c r="B306" s="15">
        <v>50</v>
      </c>
      <c r="C306" s="26">
        <v>9780231224178</v>
      </c>
      <c r="D306" s="17" t="s">
        <v>785</v>
      </c>
      <c r="E306" s="18">
        <v>22</v>
      </c>
      <c r="F306" s="19" t="s">
        <v>52</v>
      </c>
      <c r="G306" s="20" t="s">
        <v>786</v>
      </c>
      <c r="H306" s="20" t="s">
        <v>658</v>
      </c>
      <c r="I306" s="21">
        <v>26</v>
      </c>
      <c r="J306" s="20" t="s">
        <v>787</v>
      </c>
    </row>
    <row r="307" spans="1:10" ht="15" customHeight="1" x14ac:dyDescent="0.2">
      <c r="A307" s="14"/>
      <c r="B307" s="15">
        <v>51</v>
      </c>
      <c r="C307" s="26">
        <v>9780231224154</v>
      </c>
      <c r="D307" s="17" t="s">
        <v>788</v>
      </c>
      <c r="E307" s="18">
        <v>22</v>
      </c>
      <c r="F307" s="19" t="s">
        <v>52</v>
      </c>
      <c r="G307" s="20" t="s">
        <v>789</v>
      </c>
      <c r="H307" s="20" t="s">
        <v>658</v>
      </c>
      <c r="I307" s="21">
        <v>26</v>
      </c>
      <c r="J307" s="20" t="s">
        <v>84</v>
      </c>
    </row>
    <row r="308" spans="1:10" ht="15" customHeight="1" x14ac:dyDescent="0.2">
      <c r="A308" s="14"/>
      <c r="B308" s="15">
        <v>52</v>
      </c>
      <c r="C308" s="26">
        <v>9780231224000</v>
      </c>
      <c r="D308" s="17" t="s">
        <v>790</v>
      </c>
      <c r="E308" s="18">
        <v>22</v>
      </c>
      <c r="F308" s="19" t="s">
        <v>52</v>
      </c>
      <c r="G308" s="20" t="s">
        <v>791</v>
      </c>
      <c r="H308" s="20" t="s">
        <v>658</v>
      </c>
      <c r="I308" s="21">
        <v>26</v>
      </c>
      <c r="J308" s="20" t="s">
        <v>792</v>
      </c>
    </row>
    <row r="309" spans="1:10" ht="15" customHeight="1" x14ac:dyDescent="0.2">
      <c r="A309" s="14"/>
      <c r="B309" s="15">
        <v>53</v>
      </c>
      <c r="C309" s="26">
        <v>9780231215626</v>
      </c>
      <c r="D309" s="17" t="s">
        <v>793</v>
      </c>
      <c r="E309" s="18">
        <v>35</v>
      </c>
      <c r="F309" s="19" t="s">
        <v>52</v>
      </c>
      <c r="G309" s="20" t="s">
        <v>794</v>
      </c>
      <c r="H309" s="20" t="s">
        <v>658</v>
      </c>
      <c r="I309" s="21">
        <v>45</v>
      </c>
      <c r="J309" s="20" t="s">
        <v>795</v>
      </c>
    </row>
    <row r="310" spans="1:10" ht="15" customHeight="1" x14ac:dyDescent="0.2">
      <c r="A310" s="14"/>
      <c r="B310" s="15">
        <v>54</v>
      </c>
      <c r="C310" s="26">
        <v>9780231206976</v>
      </c>
      <c r="D310" s="17" t="s">
        <v>796</v>
      </c>
      <c r="E310" s="18">
        <v>25</v>
      </c>
      <c r="F310" s="19" t="s">
        <v>52</v>
      </c>
      <c r="G310" s="20" t="s">
        <v>797</v>
      </c>
      <c r="H310" s="20" t="s">
        <v>658</v>
      </c>
      <c r="I310" s="21">
        <v>30</v>
      </c>
      <c r="J310" s="20" t="s">
        <v>798</v>
      </c>
    </row>
    <row r="311" spans="1:10" ht="15" customHeight="1" x14ac:dyDescent="0.2">
      <c r="A311" s="14"/>
      <c r="B311" s="15">
        <v>55</v>
      </c>
      <c r="C311" s="26">
        <v>9780231222822</v>
      </c>
      <c r="D311" s="17" t="s">
        <v>799</v>
      </c>
      <c r="E311" s="18">
        <v>28</v>
      </c>
      <c r="F311" s="19" t="s">
        <v>52</v>
      </c>
      <c r="G311" s="20" t="s">
        <v>800</v>
      </c>
      <c r="H311" s="20" t="s">
        <v>658</v>
      </c>
      <c r="I311" s="21">
        <v>32</v>
      </c>
      <c r="J311" s="20" t="s">
        <v>514</v>
      </c>
    </row>
    <row r="312" spans="1:10" ht="15" customHeight="1" x14ac:dyDescent="0.2">
      <c r="A312" s="14"/>
      <c r="B312" s="15">
        <v>56</v>
      </c>
      <c r="C312" s="26">
        <v>9780231212632</v>
      </c>
      <c r="D312" s="17" t="s">
        <v>801</v>
      </c>
      <c r="E312" s="18">
        <v>30</v>
      </c>
      <c r="F312" s="19" t="s">
        <v>52</v>
      </c>
      <c r="G312" s="20" t="s">
        <v>802</v>
      </c>
      <c r="H312" s="20" t="s">
        <v>658</v>
      </c>
      <c r="I312" s="21">
        <v>40</v>
      </c>
      <c r="J312" s="20" t="s">
        <v>803</v>
      </c>
    </row>
    <row r="313" spans="1:10" ht="15" customHeight="1" x14ac:dyDescent="0.2">
      <c r="A313" s="14"/>
      <c r="B313" s="15">
        <v>57</v>
      </c>
      <c r="C313" s="26">
        <v>9780231215435</v>
      </c>
      <c r="D313" s="17" t="s">
        <v>804</v>
      </c>
      <c r="E313" s="18">
        <v>22</v>
      </c>
      <c r="F313" s="19" t="s">
        <v>52</v>
      </c>
      <c r="G313" s="20" t="s">
        <v>805</v>
      </c>
      <c r="H313" s="20" t="s">
        <v>658</v>
      </c>
      <c r="I313" s="21">
        <v>28</v>
      </c>
      <c r="J313" s="20" t="s">
        <v>733</v>
      </c>
    </row>
    <row r="314" spans="1:10" ht="15" customHeight="1" x14ac:dyDescent="0.2">
      <c r="A314" s="14"/>
      <c r="B314" s="15">
        <v>58</v>
      </c>
      <c r="C314" s="26">
        <v>9780231213974</v>
      </c>
      <c r="D314" s="17" t="s">
        <v>806</v>
      </c>
      <c r="E314" s="18">
        <v>28</v>
      </c>
      <c r="F314" s="19" t="s">
        <v>52</v>
      </c>
      <c r="G314" s="20" t="s">
        <v>807</v>
      </c>
      <c r="H314" s="20" t="s">
        <v>658</v>
      </c>
      <c r="I314" s="21">
        <v>35</v>
      </c>
      <c r="J314" s="20" t="s">
        <v>733</v>
      </c>
    </row>
    <row r="315" spans="1:10" ht="15" customHeight="1" x14ac:dyDescent="0.2">
      <c r="A315" s="14"/>
      <c r="B315" s="15">
        <v>59</v>
      </c>
      <c r="C315" s="26">
        <v>9780231222389</v>
      </c>
      <c r="D315" s="17" t="s">
        <v>808</v>
      </c>
      <c r="E315" s="18">
        <v>25</v>
      </c>
      <c r="F315" s="19" t="s">
        <v>52</v>
      </c>
      <c r="G315" s="20" t="s">
        <v>809</v>
      </c>
      <c r="H315" s="20" t="s">
        <v>658</v>
      </c>
      <c r="I315" s="21">
        <v>30</v>
      </c>
      <c r="J315" s="20" t="s">
        <v>685</v>
      </c>
    </row>
    <row r="316" spans="1:10" ht="15" customHeight="1" x14ac:dyDescent="0.2">
      <c r="A316" s="14"/>
      <c r="B316" s="15">
        <v>60</v>
      </c>
      <c r="C316" s="26">
        <v>9780231214834</v>
      </c>
      <c r="D316" s="17" t="s">
        <v>810</v>
      </c>
      <c r="E316" s="18">
        <v>28</v>
      </c>
      <c r="F316" s="19" t="s">
        <v>52</v>
      </c>
      <c r="G316" s="20" t="s">
        <v>811</v>
      </c>
      <c r="H316" s="20" t="s">
        <v>658</v>
      </c>
      <c r="I316" s="21">
        <v>35</v>
      </c>
      <c r="J316" s="20" t="s">
        <v>812</v>
      </c>
    </row>
    <row r="317" spans="1:10" ht="15" customHeight="1" x14ac:dyDescent="0.2">
      <c r="A317" s="14"/>
      <c r="B317" s="15">
        <v>61</v>
      </c>
      <c r="C317" s="26">
        <v>9780231221313</v>
      </c>
      <c r="D317" s="17" t="s">
        <v>813</v>
      </c>
      <c r="E317" s="18">
        <v>30</v>
      </c>
      <c r="F317" s="19" t="s">
        <v>52</v>
      </c>
      <c r="G317" s="20" t="s">
        <v>814</v>
      </c>
      <c r="H317" s="20" t="s">
        <v>658</v>
      </c>
      <c r="I317" s="21">
        <v>37</v>
      </c>
      <c r="J317" s="20" t="s">
        <v>815</v>
      </c>
    </row>
    <row r="318" spans="1:10" ht="15" customHeight="1" x14ac:dyDescent="0.2">
      <c r="A318" s="14"/>
      <c r="B318" s="15">
        <v>62</v>
      </c>
      <c r="C318" s="26">
        <v>9780231186070</v>
      </c>
      <c r="D318" s="17" t="s">
        <v>816</v>
      </c>
      <c r="E318" s="18">
        <v>28</v>
      </c>
      <c r="F318" s="19" t="s">
        <v>52</v>
      </c>
      <c r="G318" s="20" t="s">
        <v>817</v>
      </c>
      <c r="H318" s="20" t="s">
        <v>658</v>
      </c>
      <c r="I318" s="21">
        <v>35</v>
      </c>
      <c r="J318" s="20" t="s">
        <v>818</v>
      </c>
    </row>
    <row r="319" spans="1:10" ht="15" customHeight="1" x14ac:dyDescent="0.2">
      <c r="A319" s="14"/>
      <c r="B319" s="15">
        <v>63</v>
      </c>
      <c r="C319" s="26">
        <v>9780231217927</v>
      </c>
      <c r="D319" s="17" t="s">
        <v>819</v>
      </c>
      <c r="E319" s="18">
        <v>30</v>
      </c>
      <c r="F319" s="19" t="s">
        <v>52</v>
      </c>
      <c r="G319" s="20" t="s">
        <v>820</v>
      </c>
      <c r="H319" s="20" t="s">
        <v>658</v>
      </c>
      <c r="I319" s="21">
        <v>37</v>
      </c>
      <c r="J319" s="20" t="s">
        <v>821</v>
      </c>
    </row>
    <row r="320" spans="1:10" ht="15" customHeight="1" x14ac:dyDescent="0.2">
      <c r="A320" s="14"/>
      <c r="B320" s="15">
        <v>64</v>
      </c>
      <c r="C320" s="26">
        <v>9780231224260</v>
      </c>
      <c r="D320" s="17" t="s">
        <v>822</v>
      </c>
      <c r="E320" s="18">
        <v>35</v>
      </c>
      <c r="F320" s="19" t="s">
        <v>52</v>
      </c>
      <c r="G320" s="20" t="s">
        <v>823</v>
      </c>
      <c r="H320" s="20" t="s">
        <v>658</v>
      </c>
      <c r="I320" s="21">
        <v>40</v>
      </c>
      <c r="J320" s="20" t="s">
        <v>824</v>
      </c>
    </row>
    <row r="321" spans="1:10" ht="15" customHeight="1" x14ac:dyDescent="0.2">
      <c r="A321" s="14"/>
      <c r="B321" s="15">
        <v>65</v>
      </c>
      <c r="C321" s="26">
        <v>9780231211994</v>
      </c>
      <c r="D321" s="17" t="s">
        <v>825</v>
      </c>
      <c r="E321" s="18">
        <v>30</v>
      </c>
      <c r="F321" s="19" t="s">
        <v>52</v>
      </c>
      <c r="G321" s="20" t="s">
        <v>826</v>
      </c>
      <c r="H321" s="20" t="s">
        <v>658</v>
      </c>
      <c r="I321" s="21">
        <v>40</v>
      </c>
      <c r="J321" s="20" t="s">
        <v>672</v>
      </c>
    </row>
    <row r="322" spans="1:10" ht="15" customHeight="1" x14ac:dyDescent="0.2">
      <c r="A322" s="14"/>
      <c r="B322" s="15">
        <v>66</v>
      </c>
      <c r="C322" s="26">
        <v>9780231220002</v>
      </c>
      <c r="D322" s="17" t="s">
        <v>827</v>
      </c>
      <c r="E322" s="18">
        <v>30</v>
      </c>
      <c r="F322" s="19" t="s">
        <v>52</v>
      </c>
      <c r="G322" s="20" t="s">
        <v>828</v>
      </c>
      <c r="H322" s="20" t="s">
        <v>658</v>
      </c>
      <c r="I322" s="21">
        <v>35</v>
      </c>
      <c r="J322" s="20" t="s">
        <v>672</v>
      </c>
    </row>
    <row r="323" spans="1:10" ht="15" customHeight="1" x14ac:dyDescent="0.2">
      <c r="A323" s="14"/>
      <c r="B323" s="15">
        <v>67</v>
      </c>
      <c r="C323" s="26">
        <v>9780231223522</v>
      </c>
      <c r="D323" s="17" t="s">
        <v>829</v>
      </c>
      <c r="E323" s="18">
        <v>28</v>
      </c>
      <c r="F323" s="19" t="s">
        <v>52</v>
      </c>
      <c r="G323" s="20" t="s">
        <v>830</v>
      </c>
      <c r="H323" s="20" t="s">
        <v>658</v>
      </c>
      <c r="I323" s="21">
        <v>35</v>
      </c>
      <c r="J323" s="20" t="s">
        <v>831</v>
      </c>
    </row>
    <row r="324" spans="1:10" ht="15" customHeight="1" x14ac:dyDescent="0.2">
      <c r="A324" s="14"/>
      <c r="B324" s="15">
        <v>68</v>
      </c>
      <c r="C324" s="26">
        <v>9780231222204</v>
      </c>
      <c r="D324" s="17" t="s">
        <v>832</v>
      </c>
      <c r="E324" s="18">
        <v>38</v>
      </c>
      <c r="F324" s="19" t="s">
        <v>52</v>
      </c>
      <c r="G324" s="20" t="s">
        <v>833</v>
      </c>
      <c r="H324" s="20" t="s">
        <v>658</v>
      </c>
      <c r="I324" s="21">
        <v>45</v>
      </c>
      <c r="J324" s="20" t="s">
        <v>250</v>
      </c>
    </row>
    <row r="325" spans="1:10" ht="15" customHeight="1" x14ac:dyDescent="0.2">
      <c r="A325" s="14"/>
      <c r="B325" s="15">
        <v>69</v>
      </c>
      <c r="C325" s="26">
        <v>9780231211819</v>
      </c>
      <c r="D325" s="17" t="s">
        <v>834</v>
      </c>
      <c r="E325" s="18">
        <v>28</v>
      </c>
      <c r="F325" s="19" t="s">
        <v>52</v>
      </c>
      <c r="G325" s="20" t="s">
        <v>835</v>
      </c>
      <c r="H325" s="20" t="s">
        <v>658</v>
      </c>
      <c r="I325" s="21">
        <v>35</v>
      </c>
      <c r="J325" s="20" t="s">
        <v>412</v>
      </c>
    </row>
    <row r="326" spans="1:10" ht="15" customHeight="1" x14ac:dyDescent="0.2">
      <c r="A326" s="14"/>
      <c r="B326" s="15">
        <v>70</v>
      </c>
      <c r="C326" s="26">
        <v>9780231217477</v>
      </c>
      <c r="D326" s="17" t="s">
        <v>836</v>
      </c>
      <c r="E326" s="18">
        <v>25</v>
      </c>
      <c r="F326" s="19" t="s">
        <v>52</v>
      </c>
      <c r="G326" s="20" t="s">
        <v>837</v>
      </c>
      <c r="H326" s="20" t="s">
        <v>658</v>
      </c>
      <c r="I326" s="21">
        <v>32</v>
      </c>
      <c r="J326" s="20" t="s">
        <v>264</v>
      </c>
    </row>
    <row r="327" spans="1:10" ht="15" customHeight="1" x14ac:dyDescent="0.2">
      <c r="A327" s="14"/>
      <c r="B327" s="15">
        <v>71</v>
      </c>
      <c r="C327" s="26">
        <v>9780231219686</v>
      </c>
      <c r="D327" s="17" t="s">
        <v>838</v>
      </c>
      <c r="E327" s="18">
        <v>30</v>
      </c>
      <c r="F327" s="19" t="s">
        <v>52</v>
      </c>
      <c r="G327" s="20" t="s">
        <v>839</v>
      </c>
      <c r="H327" s="20" t="s">
        <v>658</v>
      </c>
      <c r="I327" s="21">
        <v>35</v>
      </c>
      <c r="J327" s="20" t="s">
        <v>720</v>
      </c>
    </row>
    <row r="328" spans="1:10" ht="15" customHeight="1" x14ac:dyDescent="0.2">
      <c r="A328" s="14"/>
      <c r="B328" s="15">
        <v>72</v>
      </c>
      <c r="C328" s="26">
        <v>9780231220750</v>
      </c>
      <c r="D328" s="17" t="s">
        <v>840</v>
      </c>
      <c r="E328" s="18">
        <v>30</v>
      </c>
      <c r="F328" s="19" t="s">
        <v>52</v>
      </c>
      <c r="G328" s="20" t="s">
        <v>841</v>
      </c>
      <c r="H328" s="20" t="s">
        <v>658</v>
      </c>
      <c r="I328" s="21">
        <v>35</v>
      </c>
      <c r="J328" s="20" t="s">
        <v>842</v>
      </c>
    </row>
    <row r="329" spans="1:10" ht="15" customHeight="1" x14ac:dyDescent="0.2">
      <c r="A329" s="14"/>
      <c r="B329" s="15">
        <v>73</v>
      </c>
      <c r="C329" s="26">
        <v>9780231215893</v>
      </c>
      <c r="D329" s="17" t="s">
        <v>843</v>
      </c>
      <c r="E329" s="18">
        <v>32</v>
      </c>
      <c r="F329" s="19" t="s">
        <v>52</v>
      </c>
      <c r="G329" s="20" t="s">
        <v>844</v>
      </c>
      <c r="H329" s="20" t="s">
        <v>658</v>
      </c>
      <c r="I329" s="21">
        <v>38</v>
      </c>
      <c r="J329" s="20" t="s">
        <v>845</v>
      </c>
    </row>
    <row r="330" spans="1:10" ht="15" customHeight="1" x14ac:dyDescent="0.2">
      <c r="A330" s="14"/>
      <c r="B330" s="15">
        <v>74</v>
      </c>
      <c r="C330" s="26">
        <v>9780231215039</v>
      </c>
      <c r="D330" s="17" t="s">
        <v>846</v>
      </c>
      <c r="E330" s="18">
        <v>28</v>
      </c>
      <c r="F330" s="19" t="s">
        <v>52</v>
      </c>
      <c r="G330" s="20" t="s">
        <v>847</v>
      </c>
      <c r="H330" s="20" t="s">
        <v>658</v>
      </c>
      <c r="I330" s="21">
        <v>36</v>
      </c>
      <c r="J330" s="20" t="s">
        <v>400</v>
      </c>
    </row>
    <row r="331" spans="1:10" ht="15" customHeight="1" x14ac:dyDescent="0.2">
      <c r="A331" s="14"/>
      <c r="B331" s="15">
        <v>75</v>
      </c>
      <c r="C331" s="26">
        <v>9780231205757</v>
      </c>
      <c r="D331" s="17" t="s">
        <v>848</v>
      </c>
      <c r="E331" s="18">
        <v>28</v>
      </c>
      <c r="F331" s="19" t="s">
        <v>52</v>
      </c>
      <c r="G331" s="20" t="s">
        <v>849</v>
      </c>
      <c r="H331" s="20" t="s">
        <v>658</v>
      </c>
      <c r="I331" s="21">
        <v>32</v>
      </c>
      <c r="J331" s="20" t="s">
        <v>850</v>
      </c>
    </row>
    <row r="332" spans="1:10" ht="15" customHeight="1" x14ac:dyDescent="0.2">
      <c r="A332" s="14"/>
      <c r="B332" s="15">
        <v>76</v>
      </c>
      <c r="C332" s="26">
        <v>9780231211956</v>
      </c>
      <c r="D332" s="17" t="s">
        <v>851</v>
      </c>
      <c r="E332" s="18">
        <v>30</v>
      </c>
      <c r="F332" s="19" t="s">
        <v>52</v>
      </c>
      <c r="G332" s="20" t="s">
        <v>852</v>
      </c>
      <c r="H332" s="20" t="s">
        <v>658</v>
      </c>
      <c r="I332" s="21">
        <v>35</v>
      </c>
      <c r="J332" s="20" t="s">
        <v>853</v>
      </c>
    </row>
    <row r="333" spans="1:10" ht="15" customHeight="1" x14ac:dyDescent="0.2">
      <c r="A333" s="14"/>
      <c r="B333" s="15">
        <v>77</v>
      </c>
      <c r="C333" s="26">
        <v>9780231219266</v>
      </c>
      <c r="D333" s="17" t="s">
        <v>854</v>
      </c>
      <c r="E333" s="18">
        <v>35</v>
      </c>
      <c r="F333" s="19" t="s">
        <v>52</v>
      </c>
      <c r="G333" s="20" t="s">
        <v>855</v>
      </c>
      <c r="H333" s="20" t="s">
        <v>658</v>
      </c>
      <c r="I333" s="21">
        <v>40</v>
      </c>
      <c r="J333" s="20" t="s">
        <v>856</v>
      </c>
    </row>
    <row r="334" spans="1:10" ht="15" customHeight="1" x14ac:dyDescent="0.2">
      <c r="A334" s="14"/>
      <c r="B334" s="15">
        <v>78</v>
      </c>
      <c r="C334" s="26">
        <v>9780231219938</v>
      </c>
      <c r="D334" s="17" t="s">
        <v>857</v>
      </c>
      <c r="E334" s="18">
        <v>28</v>
      </c>
      <c r="F334" s="19" t="s">
        <v>52</v>
      </c>
      <c r="G334" s="20" t="s">
        <v>858</v>
      </c>
      <c r="H334" s="20" t="s">
        <v>658</v>
      </c>
      <c r="I334" s="21">
        <v>32</v>
      </c>
      <c r="J334" s="20" t="s">
        <v>859</v>
      </c>
    </row>
    <row r="335" spans="1:10" ht="15" customHeight="1" x14ac:dyDescent="0.2">
      <c r="A335" s="14"/>
      <c r="B335" s="15">
        <v>79</v>
      </c>
      <c r="C335" s="26">
        <v>9780231207195</v>
      </c>
      <c r="D335" s="17" t="s">
        <v>860</v>
      </c>
      <c r="E335" s="18">
        <v>30</v>
      </c>
      <c r="F335" s="19" t="s">
        <v>52</v>
      </c>
      <c r="G335" s="20" t="s">
        <v>861</v>
      </c>
      <c r="H335" s="20" t="s">
        <v>658</v>
      </c>
      <c r="I335" s="21">
        <v>35</v>
      </c>
      <c r="J335" s="20" t="s">
        <v>256</v>
      </c>
    </row>
    <row r="336" spans="1:10" ht="15" customHeight="1" x14ac:dyDescent="0.2">
      <c r="A336" s="14"/>
      <c r="B336" s="15">
        <v>80</v>
      </c>
      <c r="C336" s="26">
        <v>9780231219822</v>
      </c>
      <c r="D336" s="17" t="s">
        <v>862</v>
      </c>
      <c r="E336" s="18">
        <v>30</v>
      </c>
      <c r="F336" s="19" t="s">
        <v>52</v>
      </c>
      <c r="G336" s="20" t="s">
        <v>863</v>
      </c>
      <c r="H336" s="20" t="s">
        <v>658</v>
      </c>
      <c r="I336" s="21">
        <v>35</v>
      </c>
      <c r="J336" s="20" t="s">
        <v>864</v>
      </c>
    </row>
    <row r="337" spans="1:10" ht="15" customHeight="1" x14ac:dyDescent="0.2">
      <c r="A337" s="14"/>
      <c r="B337" s="15">
        <v>81</v>
      </c>
      <c r="C337" s="26">
        <v>9780231221696</v>
      </c>
      <c r="D337" s="17" t="s">
        <v>865</v>
      </c>
      <c r="E337" s="18">
        <v>28</v>
      </c>
      <c r="F337" s="19" t="s">
        <v>52</v>
      </c>
      <c r="G337" s="20" t="s">
        <v>866</v>
      </c>
      <c r="H337" s="20" t="s">
        <v>658</v>
      </c>
      <c r="I337" s="21">
        <v>32</v>
      </c>
      <c r="J337" s="20" t="s">
        <v>867</v>
      </c>
    </row>
    <row r="338" spans="1:10" ht="15" customHeight="1" x14ac:dyDescent="0.2">
      <c r="A338" s="14"/>
      <c r="B338" s="15">
        <v>82</v>
      </c>
      <c r="C338" s="26">
        <v>9780231202695</v>
      </c>
      <c r="D338" s="17" t="s">
        <v>868</v>
      </c>
      <c r="E338" s="18">
        <v>30</v>
      </c>
      <c r="F338" s="19" t="s">
        <v>52</v>
      </c>
      <c r="G338" s="20" t="s">
        <v>869</v>
      </c>
      <c r="H338" s="20" t="s">
        <v>658</v>
      </c>
      <c r="I338" s="21">
        <v>35</v>
      </c>
      <c r="J338" s="20" t="s">
        <v>870</v>
      </c>
    </row>
    <row r="339" spans="1:10" ht="15" customHeight="1" x14ac:dyDescent="0.2">
      <c r="A339" s="14"/>
      <c r="B339" s="15">
        <v>83</v>
      </c>
      <c r="C339" s="26">
        <v>9780231216906</v>
      </c>
      <c r="D339" s="17" t="s">
        <v>871</v>
      </c>
      <c r="E339" s="18">
        <v>30</v>
      </c>
      <c r="F339" s="19" t="s">
        <v>52</v>
      </c>
      <c r="G339" s="20" t="s">
        <v>872</v>
      </c>
      <c r="H339" s="20" t="s">
        <v>658</v>
      </c>
      <c r="I339" s="21">
        <v>35</v>
      </c>
      <c r="J339" s="20" t="s">
        <v>873</v>
      </c>
    </row>
    <row r="340" spans="1:10" ht="15" customHeight="1" x14ac:dyDescent="0.2">
      <c r="A340" s="14"/>
      <c r="B340" s="15">
        <v>84</v>
      </c>
      <c r="C340" s="26">
        <v>9780231215336</v>
      </c>
      <c r="D340" s="17" t="s">
        <v>874</v>
      </c>
      <c r="E340" s="18">
        <v>30</v>
      </c>
      <c r="F340" s="19" t="s">
        <v>52</v>
      </c>
      <c r="G340" s="20" t="s">
        <v>875</v>
      </c>
      <c r="H340" s="20" t="s">
        <v>658</v>
      </c>
      <c r="I340" s="21">
        <v>35</v>
      </c>
      <c r="J340" s="20" t="s">
        <v>876</v>
      </c>
    </row>
    <row r="341" spans="1:10" ht="15" customHeight="1" x14ac:dyDescent="0.2">
      <c r="A341" s="14"/>
      <c r="B341" s="15">
        <v>85</v>
      </c>
      <c r="C341" s="26">
        <v>9780231221825</v>
      </c>
      <c r="D341" s="17" t="s">
        <v>877</v>
      </c>
      <c r="E341" s="18">
        <v>30</v>
      </c>
      <c r="F341" s="19" t="s">
        <v>52</v>
      </c>
      <c r="G341" s="20" t="s">
        <v>878</v>
      </c>
      <c r="H341" s="20" t="s">
        <v>658</v>
      </c>
      <c r="I341" s="21">
        <v>35</v>
      </c>
      <c r="J341" s="20" t="s">
        <v>715</v>
      </c>
    </row>
    <row r="342" spans="1:10" ht="15" customHeight="1" x14ac:dyDescent="0.2">
      <c r="A342" s="14"/>
      <c r="B342" s="15">
        <v>86</v>
      </c>
      <c r="C342" s="26">
        <v>9780231220552</v>
      </c>
      <c r="D342" s="17" t="s">
        <v>879</v>
      </c>
      <c r="E342" s="18">
        <v>30</v>
      </c>
      <c r="F342" s="19" t="s">
        <v>52</v>
      </c>
      <c r="G342" s="20" t="s">
        <v>880</v>
      </c>
      <c r="H342" s="20" t="s">
        <v>658</v>
      </c>
      <c r="I342" s="21">
        <v>35</v>
      </c>
      <c r="J342" s="20" t="s">
        <v>715</v>
      </c>
    </row>
    <row r="343" spans="1:10" ht="15" customHeight="1" x14ac:dyDescent="0.2">
      <c r="A343" s="14"/>
      <c r="B343" s="15">
        <v>87</v>
      </c>
      <c r="C343" s="26">
        <v>9780231220248</v>
      </c>
      <c r="D343" s="17" t="s">
        <v>881</v>
      </c>
      <c r="E343" s="18">
        <v>32</v>
      </c>
      <c r="F343" s="19" t="s">
        <v>52</v>
      </c>
      <c r="G343" s="20" t="s">
        <v>882</v>
      </c>
      <c r="H343" s="20" t="s">
        <v>658</v>
      </c>
      <c r="I343" s="21">
        <v>38</v>
      </c>
      <c r="J343" s="20" t="s">
        <v>883</v>
      </c>
    </row>
    <row r="344" spans="1:10" ht="15" customHeight="1" x14ac:dyDescent="0.2">
      <c r="A344" s="14"/>
      <c r="B344" s="15">
        <v>88</v>
      </c>
      <c r="C344" s="26">
        <v>9780231212731</v>
      </c>
      <c r="D344" s="17" t="s">
        <v>884</v>
      </c>
      <c r="E344" s="18">
        <v>28</v>
      </c>
      <c r="F344" s="19" t="s">
        <v>52</v>
      </c>
      <c r="G344" s="20" t="s">
        <v>885</v>
      </c>
      <c r="H344" s="20" t="s">
        <v>658</v>
      </c>
      <c r="I344" s="21">
        <v>35</v>
      </c>
      <c r="J344" s="20" t="s">
        <v>886</v>
      </c>
    </row>
    <row r="345" spans="1:10" ht="15" customHeight="1" x14ac:dyDescent="0.2">
      <c r="A345" s="14"/>
      <c r="B345" s="15">
        <v>89</v>
      </c>
      <c r="C345" s="26">
        <v>9780231212816</v>
      </c>
      <c r="D345" s="17" t="s">
        <v>887</v>
      </c>
      <c r="E345" s="18">
        <v>28</v>
      </c>
      <c r="F345" s="19" t="s">
        <v>52</v>
      </c>
      <c r="G345" s="20" t="s">
        <v>888</v>
      </c>
      <c r="H345" s="20" t="s">
        <v>658</v>
      </c>
      <c r="I345" s="21">
        <v>32</v>
      </c>
      <c r="J345" s="20" t="s">
        <v>889</v>
      </c>
    </row>
    <row r="346" spans="1:10" ht="15" customHeight="1" x14ac:dyDescent="0.2">
      <c r="A346" s="14"/>
      <c r="B346" s="15">
        <v>90</v>
      </c>
      <c r="C346" s="26">
        <v>9780231217309</v>
      </c>
      <c r="D346" s="17" t="s">
        <v>890</v>
      </c>
      <c r="E346" s="18">
        <v>25</v>
      </c>
      <c r="F346" s="19" t="s">
        <v>52</v>
      </c>
      <c r="G346" s="20" t="s">
        <v>891</v>
      </c>
      <c r="H346" s="20" t="s">
        <v>658</v>
      </c>
      <c r="I346" s="21">
        <v>30</v>
      </c>
      <c r="J346" s="20" t="s">
        <v>709</v>
      </c>
    </row>
    <row r="347" spans="1:10" ht="15" customHeight="1" x14ac:dyDescent="0.2">
      <c r="A347" s="14"/>
      <c r="B347" s="15">
        <v>91</v>
      </c>
      <c r="C347" s="26">
        <v>9780231210775</v>
      </c>
      <c r="D347" s="17" t="s">
        <v>892</v>
      </c>
      <c r="E347" s="18">
        <v>28</v>
      </c>
      <c r="F347" s="19" t="s">
        <v>52</v>
      </c>
      <c r="G347" s="20" t="s">
        <v>893</v>
      </c>
      <c r="H347" s="20" t="s">
        <v>658</v>
      </c>
      <c r="I347" s="21">
        <v>35</v>
      </c>
      <c r="J347" s="20" t="s">
        <v>894</v>
      </c>
    </row>
    <row r="348" spans="1:10" ht="15" customHeight="1" x14ac:dyDescent="0.2">
      <c r="A348" s="14"/>
      <c r="B348" s="15">
        <v>92</v>
      </c>
      <c r="C348" s="26">
        <v>9780231217804</v>
      </c>
      <c r="D348" s="17" t="s">
        <v>895</v>
      </c>
      <c r="E348" s="18">
        <v>28</v>
      </c>
      <c r="F348" s="19" t="s">
        <v>52</v>
      </c>
      <c r="G348" s="20" t="s">
        <v>896</v>
      </c>
      <c r="H348" s="20" t="s">
        <v>658</v>
      </c>
      <c r="I348" s="21">
        <v>32</v>
      </c>
      <c r="J348" s="20" t="s">
        <v>727</v>
      </c>
    </row>
    <row r="349" spans="1:10" ht="15" customHeight="1" x14ac:dyDescent="0.2">
      <c r="A349" s="14"/>
      <c r="B349" s="15">
        <v>93</v>
      </c>
      <c r="C349" s="26">
        <v>9780231200134</v>
      </c>
      <c r="D349" s="17" t="s">
        <v>897</v>
      </c>
      <c r="E349" s="18">
        <v>25</v>
      </c>
      <c r="F349" s="19" t="s">
        <v>52</v>
      </c>
      <c r="G349" s="20" t="s">
        <v>898</v>
      </c>
      <c r="H349" s="20" t="s">
        <v>658</v>
      </c>
      <c r="I349" s="21">
        <v>30</v>
      </c>
      <c r="J349" s="20" t="s">
        <v>253</v>
      </c>
    </row>
    <row r="350" spans="1:10" s="22" customFormat="1" ht="15" customHeight="1" x14ac:dyDescent="0.2">
      <c r="A350" s="14"/>
      <c r="B350" s="15">
        <v>94</v>
      </c>
      <c r="C350" s="26">
        <v>9780231222310</v>
      </c>
      <c r="D350" s="17" t="s">
        <v>899</v>
      </c>
      <c r="E350" s="18">
        <v>28</v>
      </c>
      <c r="F350" s="19" t="s">
        <v>52</v>
      </c>
      <c r="G350" s="20" t="s">
        <v>900</v>
      </c>
      <c r="H350" s="20" t="s">
        <v>658</v>
      </c>
      <c r="I350" s="21">
        <v>35</v>
      </c>
      <c r="J350" s="20" t="s">
        <v>520</v>
      </c>
    </row>
    <row r="351" spans="1:10" ht="15" customHeight="1" x14ac:dyDescent="0.2">
      <c r="A351" s="14"/>
      <c r="B351" s="15">
        <v>95</v>
      </c>
      <c r="C351" s="26">
        <v>9780231202398</v>
      </c>
      <c r="D351" s="17" t="s">
        <v>901</v>
      </c>
      <c r="E351" s="18">
        <v>30</v>
      </c>
      <c r="F351" s="19" t="s">
        <v>52</v>
      </c>
      <c r="G351" s="20" t="s">
        <v>902</v>
      </c>
      <c r="H351" s="20" t="s">
        <v>658</v>
      </c>
      <c r="I351" s="21">
        <v>35</v>
      </c>
      <c r="J351" s="20" t="s">
        <v>903</v>
      </c>
    </row>
    <row r="352" spans="1:10" ht="15" customHeight="1" x14ac:dyDescent="0.2">
      <c r="A352" s="14"/>
      <c r="B352" s="15">
        <v>96</v>
      </c>
      <c r="C352" s="26">
        <v>9780231215770</v>
      </c>
      <c r="D352" s="17" t="s">
        <v>904</v>
      </c>
      <c r="E352" s="18">
        <v>35</v>
      </c>
      <c r="F352" s="19" t="s">
        <v>52</v>
      </c>
      <c r="G352" s="20" t="s">
        <v>905</v>
      </c>
      <c r="H352" s="20" t="s">
        <v>658</v>
      </c>
      <c r="I352" s="21">
        <v>40</v>
      </c>
      <c r="J352" s="20" t="s">
        <v>906</v>
      </c>
    </row>
    <row r="353" spans="1:10" ht="15" customHeight="1" x14ac:dyDescent="0.2">
      <c r="A353" s="14"/>
      <c r="B353" s="15">
        <v>97</v>
      </c>
      <c r="C353" s="26">
        <v>9780231221092</v>
      </c>
      <c r="D353" s="17" t="s">
        <v>907</v>
      </c>
      <c r="E353" s="18">
        <v>28</v>
      </c>
      <c r="F353" s="19" t="s">
        <v>52</v>
      </c>
      <c r="G353" s="20" t="s">
        <v>908</v>
      </c>
      <c r="H353" s="20" t="s">
        <v>658</v>
      </c>
      <c r="I353" s="21">
        <v>32</v>
      </c>
      <c r="J353" s="20" t="s">
        <v>909</v>
      </c>
    </row>
    <row r="354" spans="1:10" ht="15" customHeight="1" x14ac:dyDescent="0.2">
      <c r="A354" s="14"/>
      <c r="B354" s="15">
        <v>98</v>
      </c>
      <c r="C354" s="26">
        <v>9780231215473</v>
      </c>
      <c r="D354" s="17" t="s">
        <v>910</v>
      </c>
      <c r="E354" s="18">
        <v>25</v>
      </c>
      <c r="F354" s="19" t="s">
        <v>52</v>
      </c>
      <c r="G354" s="20" t="s">
        <v>911</v>
      </c>
      <c r="H354" s="20" t="s">
        <v>658</v>
      </c>
      <c r="I354" s="21">
        <v>30</v>
      </c>
      <c r="J354" s="20" t="s">
        <v>912</v>
      </c>
    </row>
    <row r="355" spans="1:10" ht="15" customHeight="1" x14ac:dyDescent="0.2">
      <c r="A355" s="14"/>
      <c r="B355" s="15">
        <v>99</v>
      </c>
      <c r="C355" s="26">
        <v>9780231207270</v>
      </c>
      <c r="D355" s="17" t="s">
        <v>913</v>
      </c>
      <c r="E355" s="18">
        <v>30</v>
      </c>
      <c r="F355" s="19" t="s">
        <v>52</v>
      </c>
      <c r="G355" s="20" t="s">
        <v>914</v>
      </c>
      <c r="H355" s="20" t="s">
        <v>658</v>
      </c>
      <c r="I355" s="21">
        <v>35</v>
      </c>
      <c r="J355" s="20" t="s">
        <v>909</v>
      </c>
    </row>
    <row r="356" spans="1:10" ht="15" customHeight="1" x14ac:dyDescent="0.2">
      <c r="A356" s="14"/>
      <c r="B356" s="15">
        <v>100</v>
      </c>
      <c r="C356" s="26">
        <v>9780231222044</v>
      </c>
      <c r="D356" s="17" t="s">
        <v>915</v>
      </c>
      <c r="E356" s="18">
        <v>30</v>
      </c>
      <c r="F356" s="19" t="s">
        <v>52</v>
      </c>
      <c r="G356" s="20" t="s">
        <v>916</v>
      </c>
      <c r="H356" s="20" t="s">
        <v>658</v>
      </c>
      <c r="I356" s="21">
        <v>35</v>
      </c>
      <c r="J356" s="20" t="s">
        <v>917</v>
      </c>
    </row>
    <row r="357" spans="1:10" ht="15" customHeight="1" x14ac:dyDescent="0.2">
      <c r="A357" s="14"/>
      <c r="B357" s="15">
        <v>101</v>
      </c>
      <c r="C357" s="26">
        <v>9780231220330</v>
      </c>
      <c r="D357" s="17" t="s">
        <v>918</v>
      </c>
      <c r="E357" s="18">
        <v>62</v>
      </c>
      <c r="F357" s="19" t="s">
        <v>14</v>
      </c>
      <c r="G357" s="20" t="s">
        <v>919</v>
      </c>
      <c r="H357" s="20" t="s">
        <v>658</v>
      </c>
      <c r="I357" s="21">
        <v>75</v>
      </c>
      <c r="J357" s="20" t="s">
        <v>278</v>
      </c>
    </row>
    <row r="358" spans="1:10" ht="15" customHeight="1" x14ac:dyDescent="0.2">
      <c r="A358" s="14"/>
      <c r="B358" s="15">
        <v>102</v>
      </c>
      <c r="C358" s="26">
        <v>9780231222914</v>
      </c>
      <c r="D358" s="17" t="s">
        <v>920</v>
      </c>
      <c r="E358" s="18">
        <v>42</v>
      </c>
      <c r="F358" s="19" t="s">
        <v>14</v>
      </c>
      <c r="G358" s="20" t="s">
        <v>921</v>
      </c>
      <c r="H358" s="20" t="s">
        <v>658</v>
      </c>
      <c r="I358" s="21">
        <v>50</v>
      </c>
      <c r="J358" s="20" t="s">
        <v>753</v>
      </c>
    </row>
    <row r="359" spans="1:10" s="22" customFormat="1" ht="15" customHeight="1" x14ac:dyDescent="0.2">
      <c r="A359" s="14"/>
      <c r="B359" s="15">
        <v>103</v>
      </c>
      <c r="C359" s="26">
        <v>9780231220477</v>
      </c>
      <c r="D359" s="17" t="s">
        <v>922</v>
      </c>
      <c r="E359" s="18">
        <v>16.989999999999998</v>
      </c>
      <c r="F359" s="19" t="s">
        <v>52</v>
      </c>
      <c r="G359" s="20" t="s">
        <v>923</v>
      </c>
      <c r="H359" s="20" t="s">
        <v>658</v>
      </c>
      <c r="I359" s="21">
        <v>20</v>
      </c>
      <c r="J359" s="20" t="s">
        <v>924</v>
      </c>
    </row>
    <row r="360" spans="1:10" s="22" customFormat="1" ht="15" customHeight="1" x14ac:dyDescent="0.2">
      <c r="A360" s="14"/>
      <c r="B360" s="15">
        <v>104</v>
      </c>
      <c r="C360" s="26">
        <v>9780231216289</v>
      </c>
      <c r="D360" s="17" t="s">
        <v>925</v>
      </c>
      <c r="E360" s="18">
        <v>25</v>
      </c>
      <c r="F360" s="19" t="s">
        <v>52</v>
      </c>
      <c r="G360" s="20" t="s">
        <v>926</v>
      </c>
      <c r="H360" s="20" t="s">
        <v>658</v>
      </c>
      <c r="I360" s="21">
        <v>32</v>
      </c>
      <c r="J360" s="20" t="s">
        <v>927</v>
      </c>
    </row>
    <row r="361" spans="1:10" ht="15" customHeight="1" x14ac:dyDescent="0.2">
      <c r="A361" s="14"/>
      <c r="B361" s="15">
        <v>105</v>
      </c>
      <c r="C361" s="26">
        <v>9781941332870</v>
      </c>
      <c r="D361" s="17" t="s">
        <v>928</v>
      </c>
      <c r="E361" s="18">
        <v>18.989999999999998</v>
      </c>
      <c r="F361" s="19" t="s">
        <v>52</v>
      </c>
      <c r="G361" s="20" t="s">
        <v>929</v>
      </c>
      <c r="H361" s="20" t="s">
        <v>658</v>
      </c>
      <c r="I361" s="21">
        <v>23</v>
      </c>
      <c r="J361" s="20" t="s">
        <v>886</v>
      </c>
    </row>
    <row r="362" spans="1:10" ht="15" customHeight="1" x14ac:dyDescent="0.2">
      <c r="A362" s="14"/>
      <c r="B362" s="15">
        <v>106</v>
      </c>
      <c r="C362" s="26">
        <v>9781941332863</v>
      </c>
      <c r="D362" s="17" t="s">
        <v>930</v>
      </c>
      <c r="E362" s="18">
        <v>22</v>
      </c>
      <c r="F362" s="19" t="s">
        <v>52</v>
      </c>
      <c r="G362" s="20" t="s">
        <v>931</v>
      </c>
      <c r="H362" s="20" t="s">
        <v>658</v>
      </c>
      <c r="I362" s="21">
        <v>28</v>
      </c>
      <c r="J362" s="20" t="s">
        <v>932</v>
      </c>
    </row>
    <row r="363" spans="1:10" ht="15" customHeight="1" x14ac:dyDescent="0.2">
      <c r="A363" s="14"/>
      <c r="B363" s="15">
        <v>107</v>
      </c>
      <c r="C363" s="26">
        <v>9781558444560</v>
      </c>
      <c r="D363" s="17" t="s">
        <v>933</v>
      </c>
      <c r="E363" s="18">
        <v>38</v>
      </c>
      <c r="F363" s="19" t="s">
        <v>52</v>
      </c>
      <c r="G363" s="20" t="s">
        <v>934</v>
      </c>
      <c r="H363" s="20" t="s">
        <v>658</v>
      </c>
      <c r="I363" s="21">
        <v>45</v>
      </c>
      <c r="J363" s="20" t="s">
        <v>935</v>
      </c>
    </row>
    <row r="364" spans="1:10" ht="15" customHeight="1" x14ac:dyDescent="0.2">
      <c r="A364" s="14"/>
      <c r="B364" s="15">
        <v>108</v>
      </c>
      <c r="C364" s="26">
        <v>9781558444768</v>
      </c>
      <c r="D364" s="17" t="s">
        <v>936</v>
      </c>
      <c r="E364" s="18">
        <v>16.989999999999998</v>
      </c>
      <c r="F364" s="19" t="s">
        <v>52</v>
      </c>
      <c r="G364" s="20" t="s">
        <v>937</v>
      </c>
      <c r="H364" s="20" t="s">
        <v>658</v>
      </c>
      <c r="I364" s="21">
        <v>20</v>
      </c>
      <c r="J364" s="20" t="s">
        <v>127</v>
      </c>
    </row>
    <row r="365" spans="1:10" ht="15" customHeight="1" x14ac:dyDescent="0.2">
      <c r="A365" s="14"/>
      <c r="B365" s="15">
        <v>109</v>
      </c>
      <c r="C365" s="26">
        <v>9780231223867</v>
      </c>
      <c r="D365" s="17" t="s">
        <v>938</v>
      </c>
      <c r="E365" s="18">
        <v>22</v>
      </c>
      <c r="F365" s="19" t="s">
        <v>52</v>
      </c>
      <c r="G365" s="20" t="s">
        <v>939</v>
      </c>
      <c r="H365" s="20" t="s">
        <v>658</v>
      </c>
      <c r="I365" s="21">
        <v>26</v>
      </c>
      <c r="J365" s="20" t="s">
        <v>672</v>
      </c>
    </row>
    <row r="366" spans="1:10" ht="15" customHeight="1" x14ac:dyDescent="0.2">
      <c r="A366" s="14"/>
      <c r="B366" s="15">
        <v>110</v>
      </c>
      <c r="C366" s="26">
        <v>9781967751785</v>
      </c>
      <c r="D366" s="17" t="s">
        <v>940</v>
      </c>
      <c r="E366" s="18">
        <v>16.989999999999998</v>
      </c>
      <c r="F366" s="19" t="s">
        <v>52</v>
      </c>
      <c r="G366" s="20" t="s">
        <v>941</v>
      </c>
      <c r="H366" s="20" t="s">
        <v>658</v>
      </c>
      <c r="I366" s="21">
        <v>19.989999999999998</v>
      </c>
      <c r="J366" s="20" t="s">
        <v>412</v>
      </c>
    </row>
    <row r="367" spans="1:10" s="22" customFormat="1" ht="15" customHeight="1" x14ac:dyDescent="0.2">
      <c r="A367" s="14"/>
      <c r="B367" s="15">
        <v>111</v>
      </c>
      <c r="C367" s="26">
        <v>9781967751778</v>
      </c>
      <c r="D367" s="17" t="s">
        <v>942</v>
      </c>
      <c r="E367" s="18">
        <v>35</v>
      </c>
      <c r="F367" s="19" t="s">
        <v>52</v>
      </c>
      <c r="G367" s="20" t="s">
        <v>943</v>
      </c>
      <c r="H367" s="20" t="s">
        <v>658</v>
      </c>
      <c r="I367" s="21">
        <v>39.99</v>
      </c>
      <c r="J367" s="20" t="s">
        <v>944</v>
      </c>
    </row>
    <row r="368" spans="1:10" s="29" customFormat="1" ht="15" customHeight="1" x14ac:dyDescent="0.2">
      <c r="A368" s="28"/>
      <c r="B368" s="15">
        <v>112</v>
      </c>
      <c r="C368" s="26">
        <v>9781916809765</v>
      </c>
      <c r="D368" s="17" t="s">
        <v>945</v>
      </c>
      <c r="E368" s="18">
        <v>50</v>
      </c>
      <c r="F368" s="19" t="s">
        <v>946</v>
      </c>
      <c r="G368" s="20" t="s">
        <v>947</v>
      </c>
      <c r="H368" s="20" t="s">
        <v>658</v>
      </c>
      <c r="I368" s="21">
        <v>60</v>
      </c>
      <c r="J368" s="20" t="s">
        <v>29</v>
      </c>
    </row>
    <row r="369" spans="1:10" ht="15" customHeight="1" x14ac:dyDescent="0.2">
      <c r="A369" s="14"/>
      <c r="B369" s="15">
        <v>113</v>
      </c>
      <c r="C369" s="26">
        <v>9781967751808</v>
      </c>
      <c r="D369" s="17" t="s">
        <v>948</v>
      </c>
      <c r="E369" s="18">
        <v>16.989999999999998</v>
      </c>
      <c r="F369" s="19" t="s">
        <v>52</v>
      </c>
      <c r="G369" s="20" t="s">
        <v>949</v>
      </c>
      <c r="H369" s="20" t="s">
        <v>658</v>
      </c>
      <c r="I369" s="21">
        <v>19.989999999999998</v>
      </c>
      <c r="J369" s="20" t="s">
        <v>950</v>
      </c>
    </row>
    <row r="370" spans="1:10" ht="15" customHeight="1" x14ac:dyDescent="0.2">
      <c r="A370" s="14"/>
      <c r="B370" s="15">
        <v>114</v>
      </c>
      <c r="C370" s="26">
        <v>9781916809093</v>
      </c>
      <c r="D370" s="17" t="s">
        <v>951</v>
      </c>
      <c r="E370" s="18">
        <v>16.989999999999998</v>
      </c>
      <c r="F370" s="19" t="s">
        <v>52</v>
      </c>
      <c r="G370" s="20" t="s">
        <v>947</v>
      </c>
      <c r="H370" s="20" t="s">
        <v>658</v>
      </c>
      <c r="I370" s="21" t="e">
        <v>#N/A</v>
      </c>
      <c r="J370" s="20" t="s">
        <v>29</v>
      </c>
    </row>
    <row r="371" spans="1:10" ht="15" customHeight="1" x14ac:dyDescent="0.2">
      <c r="A371" s="14"/>
      <c r="B371" s="15">
        <v>115</v>
      </c>
      <c r="C371" s="26">
        <v>9781916809215</v>
      </c>
      <c r="D371" s="17" t="s">
        <v>952</v>
      </c>
      <c r="E371" s="18">
        <v>16.989999999999998</v>
      </c>
      <c r="F371" s="19" t="s">
        <v>52</v>
      </c>
      <c r="G371" s="20" t="s">
        <v>947</v>
      </c>
      <c r="H371" s="20" t="s">
        <v>658</v>
      </c>
      <c r="I371" s="21" t="e">
        <v>#N/A</v>
      </c>
      <c r="J371" s="20" t="s">
        <v>262</v>
      </c>
    </row>
    <row r="372" spans="1:10" ht="15" customHeight="1" x14ac:dyDescent="0.2">
      <c r="A372" s="14"/>
      <c r="B372" s="15">
        <v>116</v>
      </c>
      <c r="C372" s="26">
        <v>9781916809222</v>
      </c>
      <c r="D372" s="17" t="s">
        <v>953</v>
      </c>
      <c r="E372" s="18">
        <v>16.989999999999998</v>
      </c>
      <c r="F372" s="19" t="s">
        <v>52</v>
      </c>
      <c r="G372" s="20" t="s">
        <v>947</v>
      </c>
      <c r="H372" s="20" t="s">
        <v>658</v>
      </c>
      <c r="I372" s="21" t="e">
        <v>#N/A</v>
      </c>
      <c r="J372" s="20" t="s">
        <v>795</v>
      </c>
    </row>
    <row r="373" spans="1:10" ht="15" customHeight="1" x14ac:dyDescent="0.2">
      <c r="A373" s="14"/>
      <c r="B373" s="15">
        <v>117</v>
      </c>
      <c r="C373" s="26">
        <v>9781967751822</v>
      </c>
      <c r="D373" s="17" t="s">
        <v>954</v>
      </c>
      <c r="E373" s="18">
        <v>20</v>
      </c>
      <c r="F373" s="19" t="s">
        <v>52</v>
      </c>
      <c r="G373" s="20" t="s">
        <v>955</v>
      </c>
      <c r="H373" s="20" t="s">
        <v>658</v>
      </c>
      <c r="I373" s="21">
        <v>24.99</v>
      </c>
      <c r="J373" s="20" t="s">
        <v>956</v>
      </c>
    </row>
    <row r="374" spans="1:10" s="22" customFormat="1" ht="15" customHeight="1" x14ac:dyDescent="0.2">
      <c r="A374" s="14"/>
      <c r="B374" s="15">
        <v>118</v>
      </c>
      <c r="C374" s="26">
        <v>9781967751983</v>
      </c>
      <c r="D374" s="17" t="s">
        <v>957</v>
      </c>
      <c r="E374" s="18">
        <v>30</v>
      </c>
      <c r="F374" s="19" t="s">
        <v>14</v>
      </c>
      <c r="G374" s="20" t="s">
        <v>958</v>
      </c>
      <c r="H374" s="20" t="s">
        <v>658</v>
      </c>
      <c r="I374" s="21">
        <v>34.99</v>
      </c>
      <c r="J374" s="20" t="s">
        <v>438</v>
      </c>
    </row>
    <row r="375" spans="1:10" ht="15" customHeight="1" x14ac:dyDescent="0.2">
      <c r="A375" s="14"/>
      <c r="B375" s="15">
        <v>119</v>
      </c>
      <c r="C375" s="26">
        <v>9781967751846</v>
      </c>
      <c r="D375" s="17" t="s">
        <v>959</v>
      </c>
      <c r="E375" s="18">
        <v>18.989999999999998</v>
      </c>
      <c r="F375" s="19" t="s">
        <v>52</v>
      </c>
      <c r="G375" s="20" t="s">
        <v>960</v>
      </c>
      <c r="H375" s="20" t="s">
        <v>658</v>
      </c>
      <c r="I375" s="21">
        <v>22.99</v>
      </c>
      <c r="J375" s="20" t="s">
        <v>215</v>
      </c>
    </row>
    <row r="376" spans="1:10" ht="15" customHeight="1" x14ac:dyDescent="0.2">
      <c r="A376" s="14"/>
      <c r="B376" s="15">
        <v>120</v>
      </c>
      <c r="C376" s="26">
        <v>9781967751877</v>
      </c>
      <c r="D376" s="17" t="s">
        <v>961</v>
      </c>
      <c r="E376" s="18">
        <v>12.99</v>
      </c>
      <c r="F376" s="19" t="s">
        <v>52</v>
      </c>
      <c r="G376" s="20" t="s">
        <v>962</v>
      </c>
      <c r="H376" s="20" t="s">
        <v>658</v>
      </c>
      <c r="I376" s="21">
        <v>14.99</v>
      </c>
      <c r="J376" s="20" t="s">
        <v>272</v>
      </c>
    </row>
    <row r="377" spans="1:10" ht="15" customHeight="1" x14ac:dyDescent="0.2">
      <c r="A377" s="14"/>
      <c r="B377" s="15">
        <v>121</v>
      </c>
      <c r="C377" s="26">
        <v>9781967751501</v>
      </c>
      <c r="D377" s="17" t="s">
        <v>963</v>
      </c>
      <c r="E377" s="18">
        <v>6.99</v>
      </c>
      <c r="F377" s="19" t="s">
        <v>52</v>
      </c>
      <c r="G377" s="20" t="s">
        <v>964</v>
      </c>
      <c r="H377" s="20" t="s">
        <v>658</v>
      </c>
      <c r="I377" s="21">
        <v>8</v>
      </c>
      <c r="J377" s="20" t="s">
        <v>965</v>
      </c>
    </row>
    <row r="378" spans="1:10" ht="15" customHeight="1" x14ac:dyDescent="0.2">
      <c r="A378" s="14"/>
      <c r="B378" s="15">
        <v>122</v>
      </c>
      <c r="C378" s="26">
        <v>9781967751907</v>
      </c>
      <c r="D378" s="17" t="s">
        <v>966</v>
      </c>
      <c r="E378" s="18">
        <v>6.99</v>
      </c>
      <c r="F378" s="19" t="s">
        <v>52</v>
      </c>
      <c r="G378" s="20" t="s">
        <v>967</v>
      </c>
      <c r="H378" s="20" t="s">
        <v>658</v>
      </c>
      <c r="I378" s="21">
        <v>8</v>
      </c>
      <c r="J378" s="20" t="s">
        <v>968</v>
      </c>
    </row>
    <row r="379" spans="1:10" ht="15" customHeight="1" x14ac:dyDescent="0.2">
      <c r="A379" s="14"/>
      <c r="B379" s="15">
        <v>123</v>
      </c>
      <c r="C379" s="26">
        <v>9781967751730</v>
      </c>
      <c r="D379" s="17" t="s">
        <v>969</v>
      </c>
      <c r="E379" s="18">
        <v>6.99</v>
      </c>
      <c r="F379" s="19" t="s">
        <v>52</v>
      </c>
      <c r="G379" s="20" t="s">
        <v>970</v>
      </c>
      <c r="H379" s="20" t="s">
        <v>658</v>
      </c>
      <c r="I379" s="21">
        <v>8</v>
      </c>
      <c r="J379" s="20" t="s">
        <v>971</v>
      </c>
    </row>
    <row r="380" spans="1:10" ht="15" customHeight="1" x14ac:dyDescent="0.2">
      <c r="A380" s="14"/>
      <c r="B380" s="15">
        <v>124</v>
      </c>
      <c r="C380" s="26">
        <v>9781967751945</v>
      </c>
      <c r="D380" s="17" t="s">
        <v>972</v>
      </c>
      <c r="E380" s="18">
        <v>6.99</v>
      </c>
      <c r="F380" s="19" t="s">
        <v>52</v>
      </c>
      <c r="G380" s="20" t="s">
        <v>973</v>
      </c>
      <c r="H380" s="20" t="s">
        <v>658</v>
      </c>
      <c r="I380" s="21">
        <v>8</v>
      </c>
      <c r="J380" s="20" t="s">
        <v>974</v>
      </c>
    </row>
    <row r="381" spans="1:10" ht="15" customHeight="1" x14ac:dyDescent="0.2">
      <c r="A381" s="14"/>
      <c r="B381" s="15">
        <v>125</v>
      </c>
      <c r="C381" s="26">
        <v>9781967751525</v>
      </c>
      <c r="D381" s="17" t="s">
        <v>975</v>
      </c>
      <c r="E381" s="18">
        <v>6.99</v>
      </c>
      <c r="F381" s="19" t="s">
        <v>52</v>
      </c>
      <c r="G381" s="20" t="s">
        <v>217</v>
      </c>
      <c r="H381" s="20" t="s">
        <v>658</v>
      </c>
      <c r="I381" s="21">
        <v>8</v>
      </c>
      <c r="J381" s="20" t="s">
        <v>976</v>
      </c>
    </row>
    <row r="382" spans="1:10" ht="15" customHeight="1" x14ac:dyDescent="0.2">
      <c r="A382" s="14"/>
      <c r="B382" s="15">
        <v>126</v>
      </c>
      <c r="C382" s="26">
        <v>9781967751921</v>
      </c>
      <c r="D382" s="17" t="s">
        <v>977</v>
      </c>
      <c r="E382" s="18">
        <v>6.99</v>
      </c>
      <c r="F382" s="19" t="s">
        <v>52</v>
      </c>
      <c r="G382" s="20" t="s">
        <v>978</v>
      </c>
      <c r="H382" s="20" t="s">
        <v>658</v>
      </c>
      <c r="I382" s="21">
        <v>8</v>
      </c>
      <c r="J382" s="20" t="s">
        <v>310</v>
      </c>
    </row>
    <row r="383" spans="1:10" ht="15" customHeight="1" x14ac:dyDescent="0.2">
      <c r="A383" s="14"/>
      <c r="B383" s="15">
        <v>127</v>
      </c>
      <c r="C383" s="26">
        <v>9781967751471</v>
      </c>
      <c r="D383" s="17" t="s">
        <v>979</v>
      </c>
      <c r="E383" s="18">
        <v>6.99</v>
      </c>
      <c r="F383" s="19" t="s">
        <v>52</v>
      </c>
      <c r="G383" s="20" t="s">
        <v>980</v>
      </c>
      <c r="H383" s="20" t="s">
        <v>658</v>
      </c>
      <c r="I383" s="21">
        <v>8</v>
      </c>
      <c r="J383" s="20" t="s">
        <v>272</v>
      </c>
    </row>
    <row r="384" spans="1:10" ht="15" customHeight="1" x14ac:dyDescent="0.2">
      <c r="A384" s="14"/>
      <c r="B384" s="15">
        <v>128</v>
      </c>
      <c r="C384" s="26">
        <v>9781967751754</v>
      </c>
      <c r="D384" s="17" t="s">
        <v>981</v>
      </c>
      <c r="E384" s="18">
        <v>6.99</v>
      </c>
      <c r="F384" s="19" t="s">
        <v>52</v>
      </c>
      <c r="G384" s="20" t="s">
        <v>982</v>
      </c>
      <c r="H384" s="20" t="s">
        <v>658</v>
      </c>
      <c r="I384" s="21">
        <v>8</v>
      </c>
      <c r="J384" s="20" t="s">
        <v>983</v>
      </c>
    </row>
    <row r="385" spans="1:10" ht="15" customHeight="1" x14ac:dyDescent="0.2">
      <c r="A385" s="14"/>
      <c r="B385" s="15">
        <v>129</v>
      </c>
      <c r="C385" s="26">
        <v>9781967751969</v>
      </c>
      <c r="D385" s="17" t="s">
        <v>984</v>
      </c>
      <c r="E385" s="18">
        <v>6.99</v>
      </c>
      <c r="F385" s="19" t="s">
        <v>52</v>
      </c>
      <c r="G385" s="20" t="s">
        <v>985</v>
      </c>
      <c r="H385" s="20" t="s">
        <v>658</v>
      </c>
      <c r="I385" s="21">
        <v>8</v>
      </c>
      <c r="J385" s="20" t="s">
        <v>568</v>
      </c>
    </row>
    <row r="386" spans="1:10" ht="15" customHeight="1" x14ac:dyDescent="0.2">
      <c r="A386" s="14"/>
      <c r="B386" s="15">
        <v>130</v>
      </c>
      <c r="C386" s="26">
        <v>9788197938313</v>
      </c>
      <c r="D386" s="17" t="s">
        <v>986</v>
      </c>
      <c r="E386" s="18">
        <v>9.99</v>
      </c>
      <c r="F386" s="19" t="s">
        <v>52</v>
      </c>
      <c r="G386" s="20" t="s">
        <v>987</v>
      </c>
      <c r="H386" s="20" t="s">
        <v>658</v>
      </c>
      <c r="I386" s="21">
        <v>12</v>
      </c>
      <c r="J386" s="20" t="s">
        <v>988</v>
      </c>
    </row>
    <row r="387" spans="1:10" ht="15" customHeight="1" x14ac:dyDescent="0.2">
      <c r="A387" s="14"/>
      <c r="B387" s="15">
        <v>131</v>
      </c>
      <c r="C387" s="26">
        <v>9788197938375</v>
      </c>
      <c r="D387" s="17" t="s">
        <v>989</v>
      </c>
      <c r="E387" s="18">
        <v>30</v>
      </c>
      <c r="F387" s="19" t="s">
        <v>14</v>
      </c>
      <c r="G387" s="20" t="s">
        <v>990</v>
      </c>
      <c r="H387" s="20" t="s">
        <v>658</v>
      </c>
      <c r="I387" s="21">
        <v>36</v>
      </c>
      <c r="J387" s="20" t="s">
        <v>991</v>
      </c>
    </row>
    <row r="388" spans="1:10" ht="15" customHeight="1" x14ac:dyDescent="0.2">
      <c r="A388" s="14"/>
      <c r="B388" s="15">
        <v>132</v>
      </c>
      <c r="C388" s="26">
        <v>9788197938399</v>
      </c>
      <c r="D388" s="17" t="s">
        <v>992</v>
      </c>
      <c r="E388" s="18">
        <v>12.99</v>
      </c>
      <c r="F388" s="19" t="s">
        <v>52</v>
      </c>
      <c r="G388" s="20" t="s">
        <v>993</v>
      </c>
      <c r="H388" s="20" t="s">
        <v>658</v>
      </c>
      <c r="I388" s="21">
        <v>16</v>
      </c>
      <c r="J388" s="20" t="s">
        <v>994</v>
      </c>
    </row>
    <row r="389" spans="1:10" ht="15" customHeight="1" x14ac:dyDescent="0.2">
      <c r="A389" s="14"/>
      <c r="B389" s="15">
        <v>133</v>
      </c>
      <c r="C389" s="26">
        <v>9788199379091</v>
      </c>
      <c r="D389" s="17" t="s">
        <v>995</v>
      </c>
      <c r="E389" s="18">
        <v>25</v>
      </c>
      <c r="F389" s="19" t="s">
        <v>52</v>
      </c>
      <c r="G389" s="20" t="s">
        <v>996</v>
      </c>
      <c r="H389" s="20" t="s">
        <v>658</v>
      </c>
      <c r="I389" s="21">
        <v>30</v>
      </c>
      <c r="J389" s="20" t="s">
        <v>997</v>
      </c>
    </row>
    <row r="390" spans="1:10" ht="15" customHeight="1" x14ac:dyDescent="0.2">
      <c r="A390" s="14"/>
      <c r="B390" s="15">
        <v>134</v>
      </c>
      <c r="C390" s="26">
        <v>9788323355205</v>
      </c>
      <c r="D390" s="17" t="s">
        <v>998</v>
      </c>
      <c r="E390" s="18">
        <v>42</v>
      </c>
      <c r="F390" s="19" t="s">
        <v>52</v>
      </c>
      <c r="G390" s="20" t="s">
        <v>999</v>
      </c>
      <c r="H390" s="20" t="s">
        <v>658</v>
      </c>
      <c r="I390" s="21">
        <v>50</v>
      </c>
      <c r="J390" s="20" t="s">
        <v>1000</v>
      </c>
    </row>
    <row r="391" spans="1:10" ht="15" customHeight="1" x14ac:dyDescent="0.2">
      <c r="A391" s="14"/>
      <c r="B391" s="15">
        <v>135</v>
      </c>
      <c r="C391" s="26">
        <v>9788323354833</v>
      </c>
      <c r="D391" s="17" t="s">
        <v>1001</v>
      </c>
      <c r="E391" s="18">
        <v>30</v>
      </c>
      <c r="F391" s="19" t="s">
        <v>52</v>
      </c>
      <c r="G391" s="20" t="s">
        <v>1002</v>
      </c>
      <c r="H391" s="20" t="s">
        <v>658</v>
      </c>
      <c r="I391" s="21">
        <v>35</v>
      </c>
      <c r="J391" s="20" t="s">
        <v>1003</v>
      </c>
    </row>
    <row r="392" spans="1:10" ht="15" customHeight="1" x14ac:dyDescent="0.2">
      <c r="A392" s="14"/>
      <c r="B392" s="15">
        <v>1</v>
      </c>
      <c r="C392" s="16">
        <v>9780520409552</v>
      </c>
      <c r="D392" s="17" t="s">
        <v>1004</v>
      </c>
      <c r="E392" s="18">
        <v>25</v>
      </c>
      <c r="F392" s="19" t="s">
        <v>14</v>
      </c>
      <c r="G392" s="20" t="s">
        <v>1005</v>
      </c>
      <c r="H392" s="20" t="s">
        <v>1006</v>
      </c>
      <c r="I392" s="21">
        <v>29.95</v>
      </c>
      <c r="J392" s="20" t="s">
        <v>1007</v>
      </c>
    </row>
    <row r="393" spans="1:10" ht="15" customHeight="1" x14ac:dyDescent="0.2">
      <c r="A393" s="14"/>
      <c r="B393" s="15">
        <v>2</v>
      </c>
      <c r="C393" s="16">
        <v>9780520424777</v>
      </c>
      <c r="D393" s="17" t="s">
        <v>1008</v>
      </c>
      <c r="E393" s="18">
        <v>24</v>
      </c>
      <c r="F393" s="19" t="s">
        <v>14</v>
      </c>
      <c r="G393" s="20" t="s">
        <v>1009</v>
      </c>
      <c r="H393" s="20" t="s">
        <v>1006</v>
      </c>
      <c r="I393" s="21">
        <v>27.95</v>
      </c>
      <c r="J393" s="20" t="s">
        <v>1007</v>
      </c>
    </row>
    <row r="394" spans="1:10" ht="15" customHeight="1" x14ac:dyDescent="0.2">
      <c r="A394" s="14"/>
      <c r="B394" s="15">
        <v>3</v>
      </c>
      <c r="C394" s="16">
        <v>9780520399396</v>
      </c>
      <c r="D394" s="17" t="s">
        <v>1010</v>
      </c>
      <c r="E394" s="18">
        <v>24</v>
      </c>
      <c r="F394" s="19" t="s">
        <v>14</v>
      </c>
      <c r="G394" s="20" t="s">
        <v>1011</v>
      </c>
      <c r="H394" s="20" t="s">
        <v>1006</v>
      </c>
      <c r="I394" s="21">
        <v>27.95</v>
      </c>
      <c r="J394" s="20" t="s">
        <v>400</v>
      </c>
    </row>
    <row r="395" spans="1:10" ht="15" customHeight="1" x14ac:dyDescent="0.2">
      <c r="A395" s="14"/>
      <c r="B395" s="15">
        <v>4</v>
      </c>
      <c r="C395" s="16">
        <v>9780520403963</v>
      </c>
      <c r="D395" s="17" t="s">
        <v>1012</v>
      </c>
      <c r="E395" s="18">
        <v>23</v>
      </c>
      <c r="F395" s="19" t="s">
        <v>14</v>
      </c>
      <c r="G395" s="20" t="s">
        <v>1013</v>
      </c>
      <c r="H395" s="20" t="s">
        <v>1006</v>
      </c>
      <c r="I395" s="21">
        <v>26.95</v>
      </c>
      <c r="J395" s="20" t="s">
        <v>1014</v>
      </c>
    </row>
    <row r="396" spans="1:10" ht="15" customHeight="1" x14ac:dyDescent="0.2">
      <c r="A396" s="14"/>
      <c r="B396" s="15">
        <v>5</v>
      </c>
      <c r="C396" s="16">
        <v>9780520416932</v>
      </c>
      <c r="D396" s="17" t="s">
        <v>1015</v>
      </c>
      <c r="E396" s="18">
        <v>25</v>
      </c>
      <c r="F396" s="19" t="s">
        <v>14</v>
      </c>
      <c r="G396" s="20" t="s">
        <v>1016</v>
      </c>
      <c r="H396" s="20" t="s">
        <v>1006</v>
      </c>
      <c r="I396" s="21">
        <v>29.95</v>
      </c>
      <c r="J396" s="20" t="s">
        <v>462</v>
      </c>
    </row>
    <row r="397" spans="1:10" ht="15" customHeight="1" x14ac:dyDescent="0.2">
      <c r="A397" s="14"/>
      <c r="B397" s="15">
        <v>6</v>
      </c>
      <c r="C397" s="16">
        <v>9780520409521</v>
      </c>
      <c r="D397" s="17" t="s">
        <v>1017</v>
      </c>
      <c r="E397" s="18">
        <v>21</v>
      </c>
      <c r="F397" s="19" t="s">
        <v>14</v>
      </c>
      <c r="G397" s="20" t="s">
        <v>1018</v>
      </c>
      <c r="H397" s="20" t="s">
        <v>1006</v>
      </c>
      <c r="I397" s="21">
        <v>24.95</v>
      </c>
      <c r="J397" s="20" t="s">
        <v>1019</v>
      </c>
    </row>
    <row r="398" spans="1:10" ht="15" customHeight="1" x14ac:dyDescent="0.2">
      <c r="A398" s="14"/>
      <c r="B398" s="15">
        <v>7</v>
      </c>
      <c r="C398" s="16">
        <v>9780520405622</v>
      </c>
      <c r="D398" s="17" t="s">
        <v>1020</v>
      </c>
      <c r="E398" s="18">
        <v>24</v>
      </c>
      <c r="F398" s="19" t="s">
        <v>14</v>
      </c>
      <c r="G398" s="20" t="s">
        <v>1021</v>
      </c>
      <c r="H398" s="20" t="s">
        <v>1006</v>
      </c>
      <c r="I398" s="21">
        <v>27.95</v>
      </c>
      <c r="J398" s="20" t="s">
        <v>991</v>
      </c>
    </row>
    <row r="399" spans="1:10" ht="15" customHeight="1" x14ac:dyDescent="0.2">
      <c r="A399" s="14"/>
      <c r="B399" s="15">
        <v>8</v>
      </c>
      <c r="C399" s="16">
        <v>9780520398740</v>
      </c>
      <c r="D399" s="17" t="s">
        <v>1022</v>
      </c>
      <c r="E399" s="18">
        <v>25</v>
      </c>
      <c r="F399" s="19" t="s">
        <v>14</v>
      </c>
      <c r="G399" s="20" t="s">
        <v>1023</v>
      </c>
      <c r="H399" s="20" t="s">
        <v>1006</v>
      </c>
      <c r="I399" s="21">
        <v>29.95</v>
      </c>
      <c r="J399" s="20" t="s">
        <v>35</v>
      </c>
    </row>
    <row r="400" spans="1:10" ht="15" customHeight="1" x14ac:dyDescent="0.2">
      <c r="A400" s="14"/>
      <c r="B400" s="15">
        <v>9</v>
      </c>
      <c r="C400" s="16">
        <v>9780520387393</v>
      </c>
      <c r="D400" s="17" t="s">
        <v>1024</v>
      </c>
      <c r="E400" s="18">
        <v>23</v>
      </c>
      <c r="F400" s="19" t="s">
        <v>14</v>
      </c>
      <c r="G400" s="20" t="s">
        <v>1025</v>
      </c>
      <c r="H400" s="20" t="s">
        <v>1006</v>
      </c>
      <c r="I400" s="21">
        <v>26.95</v>
      </c>
      <c r="J400" s="20" t="s">
        <v>127</v>
      </c>
    </row>
    <row r="401" spans="1:10" ht="15" customHeight="1" x14ac:dyDescent="0.2">
      <c r="A401" s="14"/>
      <c r="B401" s="15">
        <v>10</v>
      </c>
      <c r="C401" s="16">
        <v>9780520428577</v>
      </c>
      <c r="D401" s="17" t="s">
        <v>1026</v>
      </c>
      <c r="E401" s="18">
        <v>25</v>
      </c>
      <c r="F401" s="19" t="s">
        <v>14</v>
      </c>
      <c r="G401" s="20" t="s">
        <v>1027</v>
      </c>
      <c r="H401" s="20" t="s">
        <v>1006</v>
      </c>
      <c r="I401" s="21">
        <v>28.95</v>
      </c>
      <c r="J401" s="20" t="s">
        <v>601</v>
      </c>
    </row>
    <row r="402" spans="1:10" ht="15" customHeight="1" x14ac:dyDescent="0.2">
      <c r="A402" s="14"/>
      <c r="B402" s="15">
        <v>11</v>
      </c>
      <c r="C402" s="16">
        <v>9780520403031</v>
      </c>
      <c r="D402" s="17" t="s">
        <v>1028</v>
      </c>
      <c r="E402" s="18">
        <v>21</v>
      </c>
      <c r="F402" s="19" t="s">
        <v>52</v>
      </c>
      <c r="G402" s="20" t="s">
        <v>1029</v>
      </c>
      <c r="H402" s="20" t="s">
        <v>1006</v>
      </c>
      <c r="I402" s="21">
        <v>24.95</v>
      </c>
      <c r="J402" s="20" t="s">
        <v>1030</v>
      </c>
    </row>
    <row r="403" spans="1:10" ht="15" customHeight="1" x14ac:dyDescent="0.2">
      <c r="A403" s="14"/>
      <c r="B403" s="15">
        <v>12</v>
      </c>
      <c r="C403" s="16">
        <v>9780520415805</v>
      </c>
      <c r="D403" s="17" t="s">
        <v>1031</v>
      </c>
      <c r="E403" s="18">
        <v>28</v>
      </c>
      <c r="F403" s="19" t="s">
        <v>14</v>
      </c>
      <c r="G403" s="20" t="s">
        <v>1032</v>
      </c>
      <c r="H403" s="20" t="s">
        <v>1006</v>
      </c>
      <c r="I403" s="21">
        <v>32.950000000000003</v>
      </c>
      <c r="J403" s="20" t="s">
        <v>994</v>
      </c>
    </row>
    <row r="404" spans="1:10" ht="15" customHeight="1" x14ac:dyDescent="0.2">
      <c r="A404" s="14"/>
      <c r="B404" s="15">
        <v>13</v>
      </c>
      <c r="C404" s="16">
        <v>9780520410428</v>
      </c>
      <c r="D404" s="17" t="s">
        <v>1033</v>
      </c>
      <c r="E404" s="18">
        <v>21</v>
      </c>
      <c r="F404" s="19" t="s">
        <v>52</v>
      </c>
      <c r="G404" s="20" t="s">
        <v>1034</v>
      </c>
      <c r="H404" s="20" t="s">
        <v>1006</v>
      </c>
      <c r="I404" s="21">
        <v>24.95</v>
      </c>
      <c r="J404" s="20" t="s">
        <v>1035</v>
      </c>
    </row>
    <row r="405" spans="1:10" ht="15" customHeight="1" x14ac:dyDescent="0.2">
      <c r="A405" s="14"/>
      <c r="B405" s="15">
        <v>14</v>
      </c>
      <c r="C405" s="16">
        <v>9780520428102</v>
      </c>
      <c r="D405" s="17" t="s">
        <v>1036</v>
      </c>
      <c r="E405" s="18">
        <v>16.989999999999998</v>
      </c>
      <c r="F405" s="19" t="s">
        <v>52</v>
      </c>
      <c r="G405" s="20" t="s">
        <v>1037</v>
      </c>
      <c r="H405" s="20" t="s">
        <v>1006</v>
      </c>
      <c r="I405" s="21">
        <v>19.95</v>
      </c>
      <c r="J405" s="20" t="s">
        <v>1038</v>
      </c>
    </row>
    <row r="406" spans="1:10" ht="15" customHeight="1" x14ac:dyDescent="0.2">
      <c r="A406" s="14"/>
      <c r="B406" s="15">
        <v>15</v>
      </c>
      <c r="C406" s="16">
        <v>9780520413290</v>
      </c>
      <c r="D406" s="17" t="s">
        <v>1039</v>
      </c>
      <c r="E406" s="18">
        <v>24</v>
      </c>
      <c r="F406" s="19" t="s">
        <v>14</v>
      </c>
      <c r="G406" s="20" t="s">
        <v>1040</v>
      </c>
      <c r="H406" s="20" t="s">
        <v>1006</v>
      </c>
      <c r="I406" s="21">
        <v>27.95</v>
      </c>
      <c r="J406" s="20" t="s">
        <v>1035</v>
      </c>
    </row>
    <row r="407" spans="1:10" ht="15" customHeight="1" x14ac:dyDescent="0.2">
      <c r="A407" s="14"/>
      <c r="B407" s="15">
        <v>16</v>
      </c>
      <c r="C407" s="30">
        <v>9780520416345</v>
      </c>
      <c r="D407" s="17" t="s">
        <v>1041</v>
      </c>
      <c r="E407" s="18" t="e">
        <v>#N/A</v>
      </c>
      <c r="F407" s="19" t="s">
        <v>52</v>
      </c>
      <c r="G407" s="24" t="s">
        <v>1042</v>
      </c>
      <c r="H407" s="20" t="s">
        <v>1006</v>
      </c>
      <c r="I407" s="21">
        <v>19.95</v>
      </c>
      <c r="J407" s="24" t="s">
        <v>544</v>
      </c>
    </row>
    <row r="408" spans="1:10" ht="15" customHeight="1" x14ac:dyDescent="0.2">
      <c r="A408" s="14"/>
      <c r="B408" s="15">
        <v>17</v>
      </c>
      <c r="C408" s="16">
        <v>9780520425101</v>
      </c>
      <c r="D408" s="17" t="s">
        <v>1043</v>
      </c>
      <c r="E408" s="18">
        <v>23</v>
      </c>
      <c r="F408" s="19" t="s">
        <v>52</v>
      </c>
      <c r="G408" s="20" t="s">
        <v>1044</v>
      </c>
      <c r="H408" s="20" t="s">
        <v>1006</v>
      </c>
      <c r="I408" s="21">
        <v>26.95</v>
      </c>
      <c r="J408" s="20" t="s">
        <v>672</v>
      </c>
    </row>
    <row r="409" spans="1:10" ht="15" customHeight="1" x14ac:dyDescent="0.2">
      <c r="A409" s="14"/>
      <c r="B409" s="15">
        <v>18</v>
      </c>
      <c r="C409" s="16">
        <v>9780520410336</v>
      </c>
      <c r="D409" s="17" t="s">
        <v>1045</v>
      </c>
      <c r="E409" s="18">
        <v>24</v>
      </c>
      <c r="F409" s="19" t="s">
        <v>52</v>
      </c>
      <c r="G409" s="20" t="s">
        <v>1046</v>
      </c>
      <c r="H409" s="20" t="s">
        <v>1006</v>
      </c>
      <c r="I409" s="21">
        <v>27.95</v>
      </c>
      <c r="J409" s="20" t="s">
        <v>1047</v>
      </c>
    </row>
    <row r="410" spans="1:10" ht="15" customHeight="1" x14ac:dyDescent="0.2">
      <c r="A410" s="14"/>
      <c r="B410" s="15">
        <v>19</v>
      </c>
      <c r="C410" s="16">
        <v>9780520427396</v>
      </c>
      <c r="D410" s="17" t="s">
        <v>1048</v>
      </c>
      <c r="E410" s="18">
        <v>21</v>
      </c>
      <c r="F410" s="19" t="s">
        <v>52</v>
      </c>
      <c r="G410" s="20" t="s">
        <v>1049</v>
      </c>
      <c r="H410" s="20" t="s">
        <v>1006</v>
      </c>
      <c r="I410" s="21">
        <v>24.95</v>
      </c>
      <c r="J410" s="20" t="s">
        <v>1050</v>
      </c>
    </row>
    <row r="411" spans="1:10" ht="15" customHeight="1" x14ac:dyDescent="0.2">
      <c r="A411" s="14"/>
      <c r="B411" s="15">
        <v>20</v>
      </c>
      <c r="C411" s="16">
        <v>9780520392939</v>
      </c>
      <c r="D411" s="17" t="s">
        <v>1051</v>
      </c>
      <c r="E411" s="18">
        <v>25</v>
      </c>
      <c r="F411" s="19" t="s">
        <v>52</v>
      </c>
      <c r="G411" s="20" t="s">
        <v>1052</v>
      </c>
      <c r="H411" s="20" t="s">
        <v>1006</v>
      </c>
      <c r="I411" s="21">
        <v>29.95</v>
      </c>
      <c r="J411" s="20" t="s">
        <v>672</v>
      </c>
    </row>
    <row r="412" spans="1:10" ht="15" customHeight="1" x14ac:dyDescent="0.2">
      <c r="A412" s="14"/>
      <c r="B412" s="15">
        <v>21</v>
      </c>
      <c r="C412" s="16">
        <v>9780520400382</v>
      </c>
      <c r="D412" s="17" t="s">
        <v>1053</v>
      </c>
      <c r="E412" s="18">
        <v>15.99</v>
      </c>
      <c r="F412" s="19" t="s">
        <v>52</v>
      </c>
      <c r="G412" s="20" t="s">
        <v>1054</v>
      </c>
      <c r="H412" s="20" t="s">
        <v>1006</v>
      </c>
      <c r="I412" s="21">
        <v>18.95</v>
      </c>
      <c r="J412" s="20" t="s">
        <v>1055</v>
      </c>
    </row>
    <row r="413" spans="1:10" ht="15" customHeight="1" x14ac:dyDescent="0.2">
      <c r="A413" s="14"/>
      <c r="B413" s="15">
        <v>22</v>
      </c>
      <c r="C413" s="16">
        <v>9780520412880</v>
      </c>
      <c r="D413" s="17" t="s">
        <v>1056</v>
      </c>
      <c r="E413" s="18">
        <v>20</v>
      </c>
      <c r="F413" s="19" t="s">
        <v>52</v>
      </c>
      <c r="G413" s="20" t="s">
        <v>1057</v>
      </c>
      <c r="H413" s="20" t="s">
        <v>1006</v>
      </c>
      <c r="I413" s="21">
        <v>22.95</v>
      </c>
      <c r="J413" s="20" t="s">
        <v>1058</v>
      </c>
    </row>
    <row r="414" spans="1:10" ht="15" customHeight="1" x14ac:dyDescent="0.2">
      <c r="A414" s="14"/>
      <c r="B414" s="15">
        <v>23</v>
      </c>
      <c r="C414" s="16">
        <v>9780520427297</v>
      </c>
      <c r="D414" s="17" t="s">
        <v>1059</v>
      </c>
      <c r="E414" s="18">
        <v>25</v>
      </c>
      <c r="F414" s="19" t="s">
        <v>52</v>
      </c>
      <c r="G414" s="20" t="s">
        <v>1060</v>
      </c>
      <c r="H414" s="20" t="s">
        <v>1006</v>
      </c>
      <c r="I414" s="21">
        <v>29.95</v>
      </c>
      <c r="J414" s="20" t="s">
        <v>400</v>
      </c>
    </row>
    <row r="415" spans="1:10" ht="15" customHeight="1" x14ac:dyDescent="0.2">
      <c r="A415" s="14"/>
      <c r="B415" s="15">
        <v>24</v>
      </c>
      <c r="C415" s="16">
        <v>9780520413375</v>
      </c>
      <c r="D415" s="17" t="s">
        <v>1061</v>
      </c>
      <c r="E415" s="18">
        <v>24</v>
      </c>
      <c r="F415" s="19" t="s">
        <v>52</v>
      </c>
      <c r="G415" s="20" t="s">
        <v>1062</v>
      </c>
      <c r="H415" s="20" t="s">
        <v>1006</v>
      </c>
      <c r="I415" s="21">
        <v>27.95</v>
      </c>
      <c r="J415" s="20" t="s">
        <v>192</v>
      </c>
    </row>
    <row r="416" spans="1:10" ht="15" customHeight="1" x14ac:dyDescent="0.2">
      <c r="A416" s="14"/>
      <c r="B416" s="15">
        <v>25</v>
      </c>
      <c r="C416" s="16">
        <v>9780520421356</v>
      </c>
      <c r="D416" s="17" t="s">
        <v>1063</v>
      </c>
      <c r="E416" s="18">
        <v>25</v>
      </c>
      <c r="F416" s="19" t="s">
        <v>52</v>
      </c>
      <c r="G416" s="20" t="s">
        <v>1064</v>
      </c>
      <c r="H416" s="20" t="s">
        <v>1006</v>
      </c>
      <c r="I416" s="21">
        <v>29.95</v>
      </c>
      <c r="J416" s="20" t="s">
        <v>1065</v>
      </c>
    </row>
    <row r="417" spans="1:10" ht="15" customHeight="1" x14ac:dyDescent="0.2">
      <c r="A417" s="14"/>
      <c r="B417" s="15">
        <v>26</v>
      </c>
      <c r="C417" s="16">
        <v>9780520423367</v>
      </c>
      <c r="D417" s="17" t="s">
        <v>1066</v>
      </c>
      <c r="E417" s="18">
        <v>21</v>
      </c>
      <c r="F417" s="19" t="s">
        <v>52</v>
      </c>
      <c r="G417" s="20" t="s">
        <v>1067</v>
      </c>
      <c r="H417" s="20" t="s">
        <v>1006</v>
      </c>
      <c r="I417" s="21">
        <v>24.95</v>
      </c>
      <c r="J417" s="20" t="s">
        <v>883</v>
      </c>
    </row>
    <row r="418" spans="1:10" ht="15" customHeight="1" x14ac:dyDescent="0.2">
      <c r="A418" s="14"/>
      <c r="B418" s="15">
        <v>27</v>
      </c>
      <c r="C418" s="16">
        <v>9780520396692</v>
      </c>
      <c r="D418" s="17" t="s">
        <v>1068</v>
      </c>
      <c r="E418" s="18">
        <v>23</v>
      </c>
      <c r="F418" s="19" t="s">
        <v>52</v>
      </c>
      <c r="G418" s="20" t="s">
        <v>1069</v>
      </c>
      <c r="H418" s="20" t="s">
        <v>1006</v>
      </c>
      <c r="I418" s="21">
        <v>26.95</v>
      </c>
      <c r="J418" s="20" t="s">
        <v>1070</v>
      </c>
    </row>
    <row r="419" spans="1:10" ht="15" customHeight="1" x14ac:dyDescent="0.2">
      <c r="A419" s="14"/>
      <c r="B419" s="15">
        <v>28</v>
      </c>
      <c r="C419" s="16">
        <v>9780520401204</v>
      </c>
      <c r="D419" s="17" t="s">
        <v>1071</v>
      </c>
      <c r="E419" s="18">
        <v>25</v>
      </c>
      <c r="F419" s="19" t="s">
        <v>52</v>
      </c>
      <c r="G419" s="20" t="s">
        <v>1072</v>
      </c>
      <c r="H419" s="20" t="s">
        <v>1006</v>
      </c>
      <c r="I419" s="21">
        <v>29.95</v>
      </c>
      <c r="J419" s="20" t="s">
        <v>38</v>
      </c>
    </row>
    <row r="420" spans="1:10" ht="15" customHeight="1" x14ac:dyDescent="0.2">
      <c r="A420" s="14"/>
      <c r="B420" s="15">
        <v>29</v>
      </c>
      <c r="C420" s="16">
        <v>9780520402621</v>
      </c>
      <c r="D420" s="17" t="s">
        <v>1073</v>
      </c>
      <c r="E420" s="18">
        <v>24</v>
      </c>
      <c r="F420" s="19" t="s">
        <v>14</v>
      </c>
      <c r="G420" s="20" t="s">
        <v>1074</v>
      </c>
      <c r="H420" s="20" t="s">
        <v>1006</v>
      </c>
      <c r="I420" s="21">
        <v>27.95</v>
      </c>
      <c r="J420" s="20" t="s">
        <v>991</v>
      </c>
    </row>
    <row r="421" spans="1:10" ht="15" customHeight="1" x14ac:dyDescent="0.2">
      <c r="A421" s="14"/>
      <c r="B421" s="15">
        <v>30</v>
      </c>
      <c r="C421" s="16">
        <v>9780520405547</v>
      </c>
      <c r="D421" s="17" t="s">
        <v>1075</v>
      </c>
      <c r="E421" s="18">
        <v>20</v>
      </c>
      <c r="F421" s="19" t="s">
        <v>52</v>
      </c>
      <c r="G421" s="20" t="s">
        <v>1076</v>
      </c>
      <c r="H421" s="20" t="s">
        <v>1006</v>
      </c>
      <c r="I421" s="21">
        <v>22.95</v>
      </c>
      <c r="J421" s="20" t="s">
        <v>78</v>
      </c>
    </row>
    <row r="422" spans="1:10" ht="15" customHeight="1" x14ac:dyDescent="0.2">
      <c r="A422" s="14"/>
      <c r="B422" s="15">
        <v>31</v>
      </c>
      <c r="C422" s="16">
        <v>9780520410282</v>
      </c>
      <c r="D422" s="17" t="s">
        <v>1077</v>
      </c>
      <c r="E422" s="18">
        <v>21</v>
      </c>
      <c r="F422" s="19" t="s">
        <v>52</v>
      </c>
      <c r="G422" s="20" t="s">
        <v>1078</v>
      </c>
      <c r="H422" s="20" t="s">
        <v>1006</v>
      </c>
      <c r="I422" s="21">
        <v>24.95</v>
      </c>
      <c r="J422" s="20" t="s">
        <v>406</v>
      </c>
    </row>
    <row r="423" spans="1:10" ht="15" customHeight="1" x14ac:dyDescent="0.2">
      <c r="A423" s="14"/>
      <c r="B423" s="15">
        <v>32</v>
      </c>
      <c r="C423" s="16">
        <v>9780520430808</v>
      </c>
      <c r="D423" s="17" t="s">
        <v>1079</v>
      </c>
      <c r="E423" s="18">
        <v>23</v>
      </c>
      <c r="F423" s="19" t="s">
        <v>52</v>
      </c>
      <c r="G423" s="20" t="s">
        <v>1080</v>
      </c>
      <c r="H423" s="20" t="s">
        <v>1006</v>
      </c>
      <c r="I423" s="21">
        <v>26.95</v>
      </c>
      <c r="J423" s="20" t="s">
        <v>1081</v>
      </c>
    </row>
    <row r="424" spans="1:10" ht="15" customHeight="1" x14ac:dyDescent="0.2">
      <c r="A424" s="14"/>
      <c r="B424" s="15">
        <v>33</v>
      </c>
      <c r="C424" s="16">
        <v>9780520430792</v>
      </c>
      <c r="D424" s="17" t="s">
        <v>1082</v>
      </c>
      <c r="E424" s="18">
        <v>21</v>
      </c>
      <c r="F424" s="19" t="s">
        <v>52</v>
      </c>
      <c r="G424" s="20" t="s">
        <v>1083</v>
      </c>
      <c r="H424" s="20" t="s">
        <v>1006</v>
      </c>
      <c r="I424" s="21">
        <v>24.95</v>
      </c>
      <c r="J424" s="20" t="s">
        <v>256</v>
      </c>
    </row>
    <row r="425" spans="1:10" ht="15" customHeight="1" x14ac:dyDescent="0.2">
      <c r="A425" s="14"/>
      <c r="B425" s="15">
        <v>34</v>
      </c>
      <c r="C425" s="16">
        <v>9780520430785</v>
      </c>
      <c r="D425" s="17" t="s">
        <v>1084</v>
      </c>
      <c r="E425" s="18">
        <v>21</v>
      </c>
      <c r="F425" s="19" t="s">
        <v>52</v>
      </c>
      <c r="G425" s="20" t="s">
        <v>1085</v>
      </c>
      <c r="H425" s="20" t="s">
        <v>1006</v>
      </c>
      <c r="I425" s="21">
        <v>24.95</v>
      </c>
      <c r="J425" s="20" t="s">
        <v>307</v>
      </c>
    </row>
    <row r="426" spans="1:10" ht="15" customHeight="1" x14ac:dyDescent="0.2">
      <c r="A426" s="14"/>
      <c r="B426" s="15">
        <v>35</v>
      </c>
      <c r="C426" s="16">
        <v>9780520430778</v>
      </c>
      <c r="D426" s="17" t="s">
        <v>1086</v>
      </c>
      <c r="E426" s="18">
        <v>20</v>
      </c>
      <c r="F426" s="19" t="s">
        <v>52</v>
      </c>
      <c r="G426" s="20" t="s">
        <v>1087</v>
      </c>
      <c r="H426" s="20" t="s">
        <v>1006</v>
      </c>
      <c r="I426" s="21">
        <v>22.95</v>
      </c>
      <c r="J426" s="20" t="s">
        <v>1088</v>
      </c>
    </row>
    <row r="427" spans="1:10" ht="15" customHeight="1" x14ac:dyDescent="0.2">
      <c r="A427" s="14"/>
      <c r="B427" s="15">
        <v>36</v>
      </c>
      <c r="C427" s="16">
        <v>9780520432406</v>
      </c>
      <c r="D427" s="17" t="s">
        <v>1089</v>
      </c>
      <c r="E427" s="18">
        <v>21</v>
      </c>
      <c r="F427" s="19" t="s">
        <v>52</v>
      </c>
      <c r="G427" s="20" t="s">
        <v>1090</v>
      </c>
      <c r="H427" s="20" t="s">
        <v>1006</v>
      </c>
      <c r="I427" s="21">
        <v>24.95</v>
      </c>
      <c r="J427" s="20" t="s">
        <v>568</v>
      </c>
    </row>
    <row r="428" spans="1:10" ht="15" customHeight="1" x14ac:dyDescent="0.2">
      <c r="A428" s="14"/>
      <c r="B428" s="15">
        <v>37</v>
      </c>
      <c r="C428" s="16">
        <v>9780520430754</v>
      </c>
      <c r="D428" s="17" t="s">
        <v>1091</v>
      </c>
      <c r="E428" s="18">
        <v>23</v>
      </c>
      <c r="F428" s="19" t="s">
        <v>52</v>
      </c>
      <c r="G428" s="20" t="s">
        <v>1092</v>
      </c>
      <c r="H428" s="20" t="s">
        <v>1006</v>
      </c>
      <c r="I428" s="21">
        <v>26.95</v>
      </c>
      <c r="J428" s="20" t="s">
        <v>1093</v>
      </c>
    </row>
    <row r="429" spans="1:10" ht="15" customHeight="1" x14ac:dyDescent="0.2">
      <c r="A429" s="14"/>
      <c r="B429" s="15">
        <v>38</v>
      </c>
      <c r="C429" s="16">
        <v>9780520430877</v>
      </c>
      <c r="D429" s="17" t="s">
        <v>1094</v>
      </c>
      <c r="E429" s="18">
        <v>34</v>
      </c>
      <c r="F429" s="19" t="s">
        <v>52</v>
      </c>
      <c r="G429" s="20" t="s">
        <v>1095</v>
      </c>
      <c r="H429" s="20" t="s">
        <v>1006</v>
      </c>
      <c r="I429" s="21">
        <v>39.950000000000003</v>
      </c>
      <c r="J429" s="20" t="s">
        <v>1096</v>
      </c>
    </row>
    <row r="430" spans="1:10" ht="15" customHeight="1" x14ac:dyDescent="0.2">
      <c r="A430" s="14"/>
      <c r="B430" s="15">
        <v>39</v>
      </c>
      <c r="C430" s="16">
        <v>9780520430884</v>
      </c>
      <c r="D430" s="17" t="s">
        <v>1097</v>
      </c>
      <c r="E430" s="18">
        <v>34</v>
      </c>
      <c r="F430" s="19" t="s">
        <v>52</v>
      </c>
      <c r="G430" s="20" t="s">
        <v>1098</v>
      </c>
      <c r="H430" s="20" t="s">
        <v>1006</v>
      </c>
      <c r="I430" s="21">
        <v>39.950000000000003</v>
      </c>
      <c r="J430" s="20" t="s">
        <v>412</v>
      </c>
    </row>
    <row r="431" spans="1:10" ht="15" customHeight="1" x14ac:dyDescent="0.2">
      <c r="A431" s="14"/>
      <c r="B431" s="15">
        <v>40</v>
      </c>
      <c r="C431" s="16">
        <v>9780520430914</v>
      </c>
      <c r="D431" s="17" t="s">
        <v>1099</v>
      </c>
      <c r="E431" s="18">
        <v>34</v>
      </c>
      <c r="F431" s="19" t="s">
        <v>52</v>
      </c>
      <c r="G431" s="20" t="s">
        <v>1098</v>
      </c>
      <c r="H431" s="20" t="s">
        <v>1006</v>
      </c>
      <c r="I431" s="21">
        <v>39.950000000000003</v>
      </c>
      <c r="J431" s="20" t="s">
        <v>412</v>
      </c>
    </row>
    <row r="432" spans="1:10" ht="15" customHeight="1" x14ac:dyDescent="0.2">
      <c r="A432" s="14"/>
      <c r="B432" s="15">
        <v>41</v>
      </c>
      <c r="C432" s="16">
        <v>9780520430921</v>
      </c>
      <c r="D432" s="17" t="s">
        <v>1100</v>
      </c>
      <c r="E432" s="18">
        <v>34</v>
      </c>
      <c r="F432" s="19" t="s">
        <v>52</v>
      </c>
      <c r="G432" s="20" t="s">
        <v>1098</v>
      </c>
      <c r="H432" s="20" t="s">
        <v>1006</v>
      </c>
      <c r="I432" s="21">
        <v>39.950000000000003</v>
      </c>
      <c r="J432" s="20" t="s">
        <v>412</v>
      </c>
    </row>
    <row r="433" spans="1:10" ht="15" customHeight="1" x14ac:dyDescent="0.2">
      <c r="A433" s="14"/>
      <c r="B433" s="15">
        <v>42</v>
      </c>
      <c r="C433" s="16">
        <v>9780520416314</v>
      </c>
      <c r="D433" s="17" t="s">
        <v>1101</v>
      </c>
      <c r="E433" s="18">
        <v>25</v>
      </c>
      <c r="F433" s="19" t="s">
        <v>52</v>
      </c>
      <c r="G433" s="20" t="s">
        <v>1102</v>
      </c>
      <c r="H433" s="20" t="s">
        <v>1006</v>
      </c>
      <c r="I433" s="21">
        <v>29.95</v>
      </c>
      <c r="J433" s="20" t="s">
        <v>1065</v>
      </c>
    </row>
    <row r="434" spans="1:10" ht="15" customHeight="1" x14ac:dyDescent="0.2">
      <c r="A434" s="14"/>
      <c r="B434" s="15">
        <v>43</v>
      </c>
      <c r="C434" s="16">
        <v>9780520426528</v>
      </c>
      <c r="D434" s="17" t="s">
        <v>1103</v>
      </c>
      <c r="E434" s="18">
        <v>25</v>
      </c>
      <c r="F434" s="19" t="s">
        <v>52</v>
      </c>
      <c r="G434" s="20" t="s">
        <v>1104</v>
      </c>
      <c r="H434" s="20" t="s">
        <v>1006</v>
      </c>
      <c r="I434" s="21">
        <v>29.95</v>
      </c>
      <c r="J434" s="20" t="s">
        <v>1065</v>
      </c>
    </row>
    <row r="435" spans="1:10" ht="15" customHeight="1" x14ac:dyDescent="0.2">
      <c r="A435" s="14"/>
      <c r="B435" s="15">
        <v>44</v>
      </c>
      <c r="C435" s="16">
        <v>9780520404168</v>
      </c>
      <c r="D435" s="17" t="s">
        <v>1105</v>
      </c>
      <c r="E435" s="18">
        <v>25</v>
      </c>
      <c r="F435" s="19" t="s">
        <v>52</v>
      </c>
      <c r="G435" s="20" t="s">
        <v>1106</v>
      </c>
      <c r="H435" s="20" t="s">
        <v>1006</v>
      </c>
      <c r="I435" s="21">
        <v>29.95</v>
      </c>
      <c r="J435" s="20" t="s">
        <v>38</v>
      </c>
    </row>
    <row r="436" spans="1:10" ht="15" customHeight="1" x14ac:dyDescent="0.2">
      <c r="A436" s="14"/>
      <c r="B436" s="15">
        <v>45</v>
      </c>
      <c r="C436" s="16">
        <v>9780520421394</v>
      </c>
      <c r="D436" s="17" t="s">
        <v>1107</v>
      </c>
      <c r="E436" s="18">
        <v>25</v>
      </c>
      <c r="F436" s="19" t="s">
        <v>52</v>
      </c>
      <c r="G436" s="20" t="s">
        <v>1108</v>
      </c>
      <c r="H436" s="20" t="s">
        <v>1006</v>
      </c>
      <c r="I436" s="21">
        <v>29.95</v>
      </c>
      <c r="J436" s="20" t="s">
        <v>1109</v>
      </c>
    </row>
    <row r="437" spans="1:10" ht="15" customHeight="1" x14ac:dyDescent="0.2">
      <c r="A437" s="14"/>
      <c r="B437" s="15">
        <v>46</v>
      </c>
      <c r="C437" s="16">
        <v>9780520416536</v>
      </c>
      <c r="D437" s="17" t="s">
        <v>1110</v>
      </c>
      <c r="E437" s="18">
        <v>25</v>
      </c>
      <c r="F437" s="19" t="s">
        <v>52</v>
      </c>
      <c r="G437" s="20" t="s">
        <v>1111</v>
      </c>
      <c r="H437" s="20" t="s">
        <v>1006</v>
      </c>
      <c r="I437" s="21">
        <v>29.95</v>
      </c>
      <c r="J437" s="20" t="s">
        <v>451</v>
      </c>
    </row>
    <row r="438" spans="1:10" ht="15" customHeight="1" x14ac:dyDescent="0.2">
      <c r="A438" s="14"/>
      <c r="B438" s="15">
        <v>47</v>
      </c>
      <c r="C438" s="16">
        <v>9780520423329</v>
      </c>
      <c r="D438" s="17" t="s">
        <v>1112</v>
      </c>
      <c r="E438" s="18">
        <v>25</v>
      </c>
      <c r="F438" s="19" t="s">
        <v>52</v>
      </c>
      <c r="G438" s="20" t="s">
        <v>1113</v>
      </c>
      <c r="H438" s="20" t="s">
        <v>1006</v>
      </c>
      <c r="I438" s="21">
        <v>29.95</v>
      </c>
      <c r="J438" s="20" t="s">
        <v>1114</v>
      </c>
    </row>
    <row r="439" spans="1:10" ht="15" customHeight="1" x14ac:dyDescent="0.2">
      <c r="A439" s="14"/>
      <c r="B439" s="15">
        <v>48</v>
      </c>
      <c r="C439" s="16">
        <v>9780520425149</v>
      </c>
      <c r="D439" s="17" t="s">
        <v>1115</v>
      </c>
      <c r="E439" s="18">
        <v>25</v>
      </c>
      <c r="F439" s="19" t="s">
        <v>52</v>
      </c>
      <c r="G439" s="20" t="s">
        <v>1116</v>
      </c>
      <c r="H439" s="20" t="s">
        <v>1006</v>
      </c>
      <c r="I439" s="21">
        <v>29.95</v>
      </c>
      <c r="J439" s="20" t="s">
        <v>154</v>
      </c>
    </row>
    <row r="440" spans="1:10" ht="15" customHeight="1" x14ac:dyDescent="0.2">
      <c r="A440" s="14"/>
      <c r="B440" s="15">
        <v>49</v>
      </c>
      <c r="C440" s="16">
        <v>9780520427358</v>
      </c>
      <c r="D440" s="17" t="s">
        <v>1117</v>
      </c>
      <c r="E440" s="18">
        <v>25</v>
      </c>
      <c r="F440" s="19" t="s">
        <v>52</v>
      </c>
      <c r="G440" s="20" t="s">
        <v>1118</v>
      </c>
      <c r="H440" s="20" t="s">
        <v>1006</v>
      </c>
      <c r="I440" s="21">
        <v>29.95</v>
      </c>
      <c r="J440" s="20" t="s">
        <v>154</v>
      </c>
    </row>
    <row r="441" spans="1:10" ht="15" customHeight="1" x14ac:dyDescent="0.2">
      <c r="A441" s="14"/>
      <c r="B441" s="15">
        <v>50</v>
      </c>
      <c r="C441" s="16">
        <v>9780520302396</v>
      </c>
      <c r="D441" s="17" t="s">
        <v>1119</v>
      </c>
      <c r="E441" s="18">
        <v>30</v>
      </c>
      <c r="F441" s="19" t="s">
        <v>52</v>
      </c>
      <c r="G441" s="20" t="s">
        <v>1120</v>
      </c>
      <c r="H441" s="20" t="s">
        <v>1006</v>
      </c>
      <c r="I441" s="21">
        <v>34.950000000000003</v>
      </c>
      <c r="J441" s="20" t="s">
        <v>154</v>
      </c>
    </row>
    <row r="442" spans="1:10" ht="15" customHeight="1" x14ac:dyDescent="0.2">
      <c r="A442" s="14"/>
      <c r="B442" s="15">
        <v>51</v>
      </c>
      <c r="C442" s="16">
        <v>9780520425699</v>
      </c>
      <c r="D442" s="17" t="s">
        <v>1121</v>
      </c>
      <c r="E442" s="18">
        <v>30</v>
      </c>
      <c r="F442" s="19" t="s">
        <v>52</v>
      </c>
      <c r="G442" s="20" t="s">
        <v>1122</v>
      </c>
      <c r="H442" s="20" t="s">
        <v>1006</v>
      </c>
      <c r="I442" s="21">
        <v>34.950000000000003</v>
      </c>
      <c r="J442" s="20" t="s">
        <v>821</v>
      </c>
    </row>
    <row r="443" spans="1:10" ht="15" customHeight="1" x14ac:dyDescent="0.2">
      <c r="A443" s="14"/>
      <c r="B443" s="15">
        <v>52</v>
      </c>
      <c r="C443" s="16">
        <v>9780520396647</v>
      </c>
      <c r="D443" s="17" t="s">
        <v>1123</v>
      </c>
      <c r="E443" s="18">
        <v>25</v>
      </c>
      <c r="F443" s="19" t="s">
        <v>52</v>
      </c>
      <c r="G443" s="20" t="s">
        <v>1124</v>
      </c>
      <c r="H443" s="20" t="s">
        <v>1006</v>
      </c>
      <c r="I443" s="21">
        <v>29.95</v>
      </c>
      <c r="J443" s="20" t="s">
        <v>1125</v>
      </c>
    </row>
    <row r="444" spans="1:10" ht="15" customHeight="1" x14ac:dyDescent="0.2">
      <c r="A444" s="14"/>
      <c r="B444" s="15">
        <v>53</v>
      </c>
      <c r="C444" s="16">
        <v>9780520425873</v>
      </c>
      <c r="D444" s="17" t="s">
        <v>1126</v>
      </c>
      <c r="E444" s="18">
        <v>30</v>
      </c>
      <c r="F444" s="19" t="s">
        <v>52</v>
      </c>
      <c r="G444" s="20" t="s">
        <v>1127</v>
      </c>
      <c r="H444" s="20" t="s">
        <v>1006</v>
      </c>
      <c r="I444" s="21">
        <v>34.950000000000003</v>
      </c>
      <c r="J444" s="20" t="s">
        <v>409</v>
      </c>
    </row>
    <row r="445" spans="1:10" ht="15" customHeight="1" x14ac:dyDescent="0.2">
      <c r="A445" s="14"/>
      <c r="B445" s="15">
        <v>54</v>
      </c>
      <c r="C445" s="16">
        <v>9780520428911</v>
      </c>
      <c r="D445" s="17" t="s">
        <v>1128</v>
      </c>
      <c r="E445" s="18">
        <v>30</v>
      </c>
      <c r="F445" s="19" t="s">
        <v>52</v>
      </c>
      <c r="G445" s="20" t="s">
        <v>1129</v>
      </c>
      <c r="H445" s="20" t="s">
        <v>1006</v>
      </c>
      <c r="I445" s="21">
        <v>34.950000000000003</v>
      </c>
      <c r="J445" s="20" t="s">
        <v>1130</v>
      </c>
    </row>
    <row r="446" spans="1:10" ht="15" customHeight="1" x14ac:dyDescent="0.2">
      <c r="A446" s="14"/>
      <c r="B446" s="15">
        <v>55</v>
      </c>
      <c r="C446" s="16">
        <v>9780520304468</v>
      </c>
      <c r="D446" s="17" t="s">
        <v>1131</v>
      </c>
      <c r="E446" s="18">
        <v>25</v>
      </c>
      <c r="F446" s="19" t="s">
        <v>52</v>
      </c>
      <c r="G446" s="20" t="s">
        <v>1132</v>
      </c>
      <c r="H446" s="20" t="s">
        <v>1006</v>
      </c>
      <c r="I446" s="21">
        <v>29.95</v>
      </c>
      <c r="J446" s="20" t="s">
        <v>1133</v>
      </c>
    </row>
    <row r="447" spans="1:10" ht="15" customHeight="1" x14ac:dyDescent="0.2">
      <c r="A447" s="14"/>
      <c r="B447" s="15">
        <v>56</v>
      </c>
      <c r="C447" s="16">
        <v>9780520412859</v>
      </c>
      <c r="D447" s="17" t="s">
        <v>1134</v>
      </c>
      <c r="E447" s="18">
        <v>30</v>
      </c>
      <c r="F447" s="19" t="s">
        <v>52</v>
      </c>
      <c r="G447" s="20" t="s">
        <v>1135</v>
      </c>
      <c r="H447" s="20" t="s">
        <v>1006</v>
      </c>
      <c r="I447" s="21">
        <v>34.950000000000003</v>
      </c>
      <c r="J447" s="20" t="s">
        <v>1047</v>
      </c>
    </row>
    <row r="448" spans="1:10" ht="15" customHeight="1" x14ac:dyDescent="0.2">
      <c r="A448" s="14"/>
      <c r="B448" s="15">
        <v>57</v>
      </c>
      <c r="C448" s="16">
        <v>9780520423220</v>
      </c>
      <c r="D448" s="17" t="s">
        <v>1136</v>
      </c>
      <c r="E448" s="18">
        <v>30</v>
      </c>
      <c r="F448" s="19" t="s">
        <v>52</v>
      </c>
      <c r="G448" s="20" t="s">
        <v>1137</v>
      </c>
      <c r="H448" s="20" t="s">
        <v>1006</v>
      </c>
      <c r="I448" s="21">
        <v>34.950000000000003</v>
      </c>
      <c r="J448" s="20" t="s">
        <v>1133</v>
      </c>
    </row>
    <row r="449" spans="1:10" ht="15" customHeight="1" x14ac:dyDescent="0.2">
      <c r="A449" s="14"/>
      <c r="B449" s="15">
        <v>58</v>
      </c>
      <c r="C449" s="16">
        <v>9780520405509</v>
      </c>
      <c r="D449" s="17" t="s">
        <v>1138</v>
      </c>
      <c r="E449" s="18">
        <v>25</v>
      </c>
      <c r="F449" s="19" t="s">
        <v>52</v>
      </c>
      <c r="G449" s="20" t="s">
        <v>1139</v>
      </c>
      <c r="H449" s="20" t="s">
        <v>1006</v>
      </c>
      <c r="I449" s="21">
        <v>29.95</v>
      </c>
      <c r="J449" s="20" t="s">
        <v>1133</v>
      </c>
    </row>
    <row r="450" spans="1:10" ht="15" customHeight="1" x14ac:dyDescent="0.2">
      <c r="A450" s="14"/>
      <c r="B450" s="15">
        <v>59</v>
      </c>
      <c r="C450" s="16">
        <v>9780520397484</v>
      </c>
      <c r="D450" s="17" t="s">
        <v>1140</v>
      </c>
      <c r="E450" s="18">
        <v>25</v>
      </c>
      <c r="F450" s="19" t="s">
        <v>52</v>
      </c>
      <c r="G450" s="20" t="s">
        <v>1141</v>
      </c>
      <c r="H450" s="20" t="s">
        <v>1006</v>
      </c>
      <c r="I450" s="21">
        <v>29.95</v>
      </c>
      <c r="J450" s="20" t="s">
        <v>1142</v>
      </c>
    </row>
    <row r="451" spans="1:10" ht="15" customHeight="1" x14ac:dyDescent="0.2">
      <c r="A451" s="14"/>
      <c r="B451" s="15">
        <v>60</v>
      </c>
      <c r="C451" s="16">
        <v>9780520421295</v>
      </c>
      <c r="D451" s="17" t="s">
        <v>1143</v>
      </c>
      <c r="E451" s="18">
        <v>30</v>
      </c>
      <c r="F451" s="19" t="s">
        <v>52</v>
      </c>
      <c r="G451" s="20" t="s">
        <v>1144</v>
      </c>
      <c r="H451" s="20" t="s">
        <v>1006</v>
      </c>
      <c r="I451" s="21">
        <v>34.950000000000003</v>
      </c>
      <c r="J451" s="20" t="s">
        <v>1114</v>
      </c>
    </row>
    <row r="452" spans="1:10" ht="15" customHeight="1" x14ac:dyDescent="0.2">
      <c r="A452" s="14"/>
      <c r="B452" s="15">
        <v>61</v>
      </c>
      <c r="C452" s="16">
        <v>9780520402256</v>
      </c>
      <c r="D452" s="17" t="s">
        <v>1145</v>
      </c>
      <c r="E452" s="18">
        <v>30</v>
      </c>
      <c r="F452" s="19" t="s">
        <v>52</v>
      </c>
      <c r="G452" s="20" t="s">
        <v>1146</v>
      </c>
      <c r="H452" s="20" t="s">
        <v>1006</v>
      </c>
      <c r="I452" s="21">
        <v>34.950000000000003</v>
      </c>
      <c r="J452" s="20" t="s">
        <v>1147</v>
      </c>
    </row>
    <row r="453" spans="1:10" ht="15" customHeight="1" x14ac:dyDescent="0.2">
      <c r="A453" s="14"/>
      <c r="B453" s="15">
        <v>62</v>
      </c>
      <c r="C453" s="16">
        <v>9780520429994</v>
      </c>
      <c r="D453" s="17" t="s">
        <v>1148</v>
      </c>
      <c r="E453" s="18">
        <v>25</v>
      </c>
      <c r="F453" s="19" t="s">
        <v>52</v>
      </c>
      <c r="G453" s="20" t="s">
        <v>1149</v>
      </c>
      <c r="H453" s="20" t="s">
        <v>1006</v>
      </c>
      <c r="I453" s="21">
        <v>29.95</v>
      </c>
      <c r="J453" s="20" t="s">
        <v>224</v>
      </c>
    </row>
    <row r="454" spans="1:10" ht="15" customHeight="1" x14ac:dyDescent="0.2">
      <c r="A454" s="14"/>
      <c r="B454" s="15">
        <v>63</v>
      </c>
      <c r="C454" s="16">
        <v>9780520422773</v>
      </c>
      <c r="D454" s="17" t="s">
        <v>1150</v>
      </c>
      <c r="E454" s="18">
        <v>30</v>
      </c>
      <c r="F454" s="19" t="s">
        <v>52</v>
      </c>
      <c r="G454" s="20" t="s">
        <v>1151</v>
      </c>
      <c r="H454" s="20" t="s">
        <v>1006</v>
      </c>
      <c r="I454" s="21">
        <v>34.950000000000003</v>
      </c>
      <c r="J454" s="20" t="s">
        <v>864</v>
      </c>
    </row>
    <row r="455" spans="1:10" ht="15" customHeight="1" x14ac:dyDescent="0.2">
      <c r="A455" s="14"/>
      <c r="B455" s="15">
        <v>64</v>
      </c>
      <c r="C455" s="16">
        <v>9780520421561</v>
      </c>
      <c r="D455" s="17" t="s">
        <v>1152</v>
      </c>
      <c r="E455" s="18">
        <v>25</v>
      </c>
      <c r="F455" s="19" t="s">
        <v>52</v>
      </c>
      <c r="G455" s="20" t="s">
        <v>1153</v>
      </c>
      <c r="H455" s="20" t="s">
        <v>1006</v>
      </c>
      <c r="I455" s="21">
        <v>29.95</v>
      </c>
      <c r="J455" s="20" t="s">
        <v>1154</v>
      </c>
    </row>
    <row r="456" spans="1:10" ht="15" customHeight="1" x14ac:dyDescent="0.2">
      <c r="A456" s="14"/>
      <c r="B456" s="15">
        <v>65</v>
      </c>
      <c r="C456" s="16">
        <v>9780520420373</v>
      </c>
      <c r="D456" s="17" t="s">
        <v>1155</v>
      </c>
      <c r="E456" s="18">
        <v>25</v>
      </c>
      <c r="F456" s="19" t="s">
        <v>52</v>
      </c>
      <c r="G456" s="20" t="s">
        <v>1156</v>
      </c>
      <c r="H456" s="20" t="s">
        <v>1006</v>
      </c>
      <c r="I456" s="21">
        <v>29.95</v>
      </c>
      <c r="J456" s="20" t="s">
        <v>1154</v>
      </c>
    </row>
    <row r="457" spans="1:10" ht="15" customHeight="1" x14ac:dyDescent="0.2">
      <c r="A457" s="14"/>
      <c r="B457" s="15">
        <v>66</v>
      </c>
      <c r="C457" s="16">
        <v>9780520394582</v>
      </c>
      <c r="D457" s="17" t="s">
        <v>1157</v>
      </c>
      <c r="E457" s="18">
        <v>25</v>
      </c>
      <c r="F457" s="19" t="s">
        <v>52</v>
      </c>
      <c r="G457" s="20" t="s">
        <v>1158</v>
      </c>
      <c r="H457" s="20" t="s">
        <v>1006</v>
      </c>
      <c r="I457" s="21">
        <v>29.95</v>
      </c>
      <c r="J457" s="20" t="s">
        <v>1159</v>
      </c>
    </row>
    <row r="458" spans="1:10" ht="15" customHeight="1" x14ac:dyDescent="0.2">
      <c r="A458" s="14"/>
      <c r="B458" s="15">
        <v>67</v>
      </c>
      <c r="C458" s="16">
        <v>9780520412736</v>
      </c>
      <c r="D458" s="17" t="s">
        <v>1160</v>
      </c>
      <c r="E458" s="18">
        <v>30</v>
      </c>
      <c r="F458" s="19" t="s">
        <v>52</v>
      </c>
      <c r="G458" s="20" t="s">
        <v>1161</v>
      </c>
      <c r="H458" s="20" t="s">
        <v>1006</v>
      </c>
      <c r="I458" s="21">
        <v>34.950000000000003</v>
      </c>
      <c r="J458" s="20" t="s">
        <v>1159</v>
      </c>
    </row>
    <row r="459" spans="1:10" ht="15" customHeight="1" x14ac:dyDescent="0.2">
      <c r="A459" s="14"/>
      <c r="B459" s="15">
        <v>68</v>
      </c>
      <c r="C459" s="16">
        <v>9780520416642</v>
      </c>
      <c r="D459" s="17" t="s">
        <v>1162</v>
      </c>
      <c r="E459" s="18">
        <v>25</v>
      </c>
      <c r="F459" s="19" t="s">
        <v>52</v>
      </c>
      <c r="G459" s="20" t="s">
        <v>1163</v>
      </c>
      <c r="H459" s="20" t="s">
        <v>1006</v>
      </c>
      <c r="I459" s="21">
        <v>29.95</v>
      </c>
      <c r="J459" s="20" t="s">
        <v>1164</v>
      </c>
    </row>
    <row r="460" spans="1:10" ht="15" customHeight="1" x14ac:dyDescent="0.2">
      <c r="A460" s="14"/>
      <c r="B460" s="15">
        <v>69</v>
      </c>
      <c r="C460" s="16">
        <v>9780520425828</v>
      </c>
      <c r="D460" s="17" t="s">
        <v>1165</v>
      </c>
      <c r="E460" s="18">
        <v>25</v>
      </c>
      <c r="F460" s="19" t="s">
        <v>52</v>
      </c>
      <c r="G460" s="20" t="s">
        <v>1166</v>
      </c>
      <c r="H460" s="20" t="s">
        <v>1006</v>
      </c>
      <c r="I460" s="21">
        <v>29.95</v>
      </c>
      <c r="J460" s="20" t="s">
        <v>256</v>
      </c>
    </row>
    <row r="461" spans="1:10" ht="15" customHeight="1" x14ac:dyDescent="0.2">
      <c r="A461" s="14"/>
      <c r="B461" s="15">
        <v>70</v>
      </c>
      <c r="C461" s="16">
        <v>9780520382602</v>
      </c>
      <c r="D461" s="17" t="s">
        <v>1167</v>
      </c>
      <c r="E461" s="18">
        <v>25</v>
      </c>
      <c r="F461" s="19" t="s">
        <v>52</v>
      </c>
      <c r="G461" s="20" t="s">
        <v>1168</v>
      </c>
      <c r="H461" s="20" t="s">
        <v>1006</v>
      </c>
      <c r="I461" s="21">
        <v>29.95</v>
      </c>
      <c r="J461" s="20" t="s">
        <v>924</v>
      </c>
    </row>
    <row r="462" spans="1:10" ht="15" customHeight="1" x14ac:dyDescent="0.2">
      <c r="A462" s="14"/>
      <c r="B462" s="15">
        <v>71</v>
      </c>
      <c r="C462" s="16">
        <v>9780520421257</v>
      </c>
      <c r="D462" s="17" t="s">
        <v>1169</v>
      </c>
      <c r="E462" s="18">
        <v>30</v>
      </c>
      <c r="F462" s="19" t="s">
        <v>52</v>
      </c>
      <c r="G462" s="20" t="s">
        <v>1170</v>
      </c>
      <c r="H462" s="20" t="s">
        <v>1006</v>
      </c>
      <c r="I462" s="21">
        <v>34.950000000000003</v>
      </c>
      <c r="J462" s="20" t="s">
        <v>253</v>
      </c>
    </row>
    <row r="463" spans="1:10" ht="15" customHeight="1" x14ac:dyDescent="0.2">
      <c r="A463" s="14"/>
      <c r="B463" s="15">
        <v>72</v>
      </c>
      <c r="C463" s="16">
        <v>9780520425613</v>
      </c>
      <c r="D463" s="17" t="s">
        <v>1171</v>
      </c>
      <c r="E463" s="18">
        <v>25</v>
      </c>
      <c r="F463" s="19" t="s">
        <v>52</v>
      </c>
      <c r="G463" s="20" t="s">
        <v>1172</v>
      </c>
      <c r="H463" s="20" t="s">
        <v>1006</v>
      </c>
      <c r="I463" s="21">
        <v>29.95</v>
      </c>
      <c r="J463" s="20" t="s">
        <v>544</v>
      </c>
    </row>
    <row r="464" spans="1:10" ht="15" customHeight="1" x14ac:dyDescent="0.2">
      <c r="A464" s="14"/>
      <c r="B464" s="15">
        <v>73</v>
      </c>
      <c r="C464" s="16">
        <v>9780520403710</v>
      </c>
      <c r="D464" s="17" t="s">
        <v>1173</v>
      </c>
      <c r="E464" s="18">
        <v>25</v>
      </c>
      <c r="F464" s="19" t="s">
        <v>52</v>
      </c>
      <c r="G464" s="20" t="s">
        <v>1174</v>
      </c>
      <c r="H464" s="20" t="s">
        <v>1006</v>
      </c>
      <c r="I464" s="21">
        <v>29.95</v>
      </c>
      <c r="J464" s="20" t="s">
        <v>544</v>
      </c>
    </row>
    <row r="465" spans="1:10" ht="15" customHeight="1" x14ac:dyDescent="0.2">
      <c r="A465" s="14"/>
      <c r="B465" s="15">
        <v>74</v>
      </c>
      <c r="C465" s="16">
        <v>9780520418295</v>
      </c>
      <c r="D465" s="17" t="s">
        <v>1175</v>
      </c>
      <c r="E465" s="18">
        <v>25</v>
      </c>
      <c r="F465" s="19" t="s">
        <v>52</v>
      </c>
      <c r="G465" s="20" t="s">
        <v>1176</v>
      </c>
      <c r="H465" s="20" t="s">
        <v>1006</v>
      </c>
      <c r="I465" s="21">
        <v>29.95</v>
      </c>
      <c r="J465" s="20" t="s">
        <v>168</v>
      </c>
    </row>
    <row r="466" spans="1:10" ht="15" customHeight="1" x14ac:dyDescent="0.2">
      <c r="A466" s="14"/>
      <c r="B466" s="15">
        <v>75</v>
      </c>
      <c r="C466" s="16">
        <v>9780520404304</v>
      </c>
      <c r="D466" s="17" t="s">
        <v>1177</v>
      </c>
      <c r="E466" s="18">
        <v>25</v>
      </c>
      <c r="F466" s="19" t="s">
        <v>52</v>
      </c>
      <c r="G466" s="20" t="s">
        <v>1178</v>
      </c>
      <c r="H466" s="20" t="s">
        <v>1006</v>
      </c>
      <c r="I466" s="21">
        <v>29.95</v>
      </c>
      <c r="J466" s="20" t="s">
        <v>1035</v>
      </c>
    </row>
    <row r="467" spans="1:10" ht="15" customHeight="1" x14ac:dyDescent="0.2">
      <c r="A467" s="14"/>
      <c r="B467" s="15">
        <v>76</v>
      </c>
      <c r="C467" s="16">
        <v>9780520413252</v>
      </c>
      <c r="D467" s="17" t="s">
        <v>1179</v>
      </c>
      <c r="E467" s="18">
        <v>25</v>
      </c>
      <c r="F467" s="19" t="s">
        <v>52</v>
      </c>
      <c r="G467" s="20" t="s">
        <v>1180</v>
      </c>
      <c r="H467" s="20" t="s">
        <v>1006</v>
      </c>
      <c r="I467" s="21">
        <v>29.95</v>
      </c>
      <c r="J467" s="20" t="s">
        <v>544</v>
      </c>
    </row>
    <row r="468" spans="1:10" ht="15" customHeight="1" x14ac:dyDescent="0.2">
      <c r="A468" s="14"/>
      <c r="B468" s="15">
        <v>77</v>
      </c>
      <c r="C468" s="16">
        <v>9780520299344</v>
      </c>
      <c r="D468" s="17" t="s">
        <v>1181</v>
      </c>
      <c r="E468" s="18">
        <v>25</v>
      </c>
      <c r="F468" s="19" t="s">
        <v>52</v>
      </c>
      <c r="G468" s="20" t="s">
        <v>1182</v>
      </c>
      <c r="H468" s="20" t="s">
        <v>1006</v>
      </c>
      <c r="I468" s="21">
        <v>29.95</v>
      </c>
      <c r="J468" s="20" t="s">
        <v>1183</v>
      </c>
    </row>
    <row r="469" spans="1:10" ht="15" customHeight="1" x14ac:dyDescent="0.2">
      <c r="A469" s="14"/>
      <c r="B469" s="15">
        <v>78</v>
      </c>
      <c r="C469" s="16">
        <v>9780520420953</v>
      </c>
      <c r="D469" s="17" t="s">
        <v>1184</v>
      </c>
      <c r="E469" s="18">
        <v>50</v>
      </c>
      <c r="F469" s="19" t="s">
        <v>14</v>
      </c>
      <c r="G469" s="20" t="s">
        <v>1185</v>
      </c>
      <c r="H469" s="20" t="s">
        <v>1006</v>
      </c>
      <c r="I469" s="21">
        <v>60</v>
      </c>
      <c r="J469" s="20" t="s">
        <v>1186</v>
      </c>
    </row>
    <row r="470" spans="1:10" ht="15" customHeight="1" x14ac:dyDescent="0.2">
      <c r="A470" s="14"/>
      <c r="B470" s="15">
        <v>79</v>
      </c>
      <c r="C470" s="16">
        <v>9780520416994</v>
      </c>
      <c r="D470" s="17" t="s">
        <v>1187</v>
      </c>
      <c r="E470" s="18">
        <v>42</v>
      </c>
      <c r="F470" s="19" t="s">
        <v>14</v>
      </c>
      <c r="G470" s="20" t="s">
        <v>1188</v>
      </c>
      <c r="H470" s="20" t="s">
        <v>1006</v>
      </c>
      <c r="I470" s="21">
        <v>49.95</v>
      </c>
      <c r="J470" s="20" t="s">
        <v>1186</v>
      </c>
    </row>
    <row r="471" spans="1:10" ht="15" customHeight="1" x14ac:dyDescent="0.2">
      <c r="A471" s="14"/>
      <c r="B471" s="15">
        <v>80</v>
      </c>
      <c r="C471" s="16">
        <v>9780520422483</v>
      </c>
      <c r="D471" s="17" t="s">
        <v>1189</v>
      </c>
      <c r="E471" s="18">
        <v>42</v>
      </c>
      <c r="F471" s="19" t="s">
        <v>14</v>
      </c>
      <c r="G471" s="20" t="s">
        <v>1190</v>
      </c>
      <c r="H471" s="20" t="s">
        <v>1006</v>
      </c>
      <c r="I471" s="21">
        <v>50</v>
      </c>
      <c r="J471" s="20" t="s">
        <v>201</v>
      </c>
    </row>
    <row r="472" spans="1:10" ht="15" customHeight="1" x14ac:dyDescent="0.2">
      <c r="A472" s="14"/>
      <c r="B472" s="15">
        <v>81</v>
      </c>
      <c r="C472" s="16">
        <v>9780520422384</v>
      </c>
      <c r="D472" s="17" t="s">
        <v>1191</v>
      </c>
      <c r="E472" s="18">
        <v>55</v>
      </c>
      <c r="F472" s="19" t="s">
        <v>14</v>
      </c>
      <c r="G472" s="20" t="s">
        <v>1192</v>
      </c>
      <c r="H472" s="20" t="s">
        <v>1006</v>
      </c>
      <c r="I472" s="21">
        <v>65</v>
      </c>
      <c r="J472" s="20" t="s">
        <v>201</v>
      </c>
    </row>
    <row r="473" spans="1:10" ht="15" customHeight="1" x14ac:dyDescent="0.2">
      <c r="A473" s="14"/>
      <c r="B473" s="15">
        <v>82</v>
      </c>
      <c r="C473" s="16">
        <v>9780520421592</v>
      </c>
      <c r="D473" s="17" t="s">
        <v>1193</v>
      </c>
      <c r="E473" s="18">
        <v>38</v>
      </c>
      <c r="F473" s="19" t="s">
        <v>52</v>
      </c>
      <c r="G473" s="20" t="s">
        <v>1194</v>
      </c>
      <c r="H473" s="20" t="s">
        <v>1006</v>
      </c>
      <c r="I473" s="21">
        <v>45</v>
      </c>
      <c r="J473" s="20" t="s">
        <v>1195</v>
      </c>
    </row>
    <row r="474" spans="1:10" ht="15" customHeight="1" x14ac:dyDescent="0.2">
      <c r="A474" s="14"/>
      <c r="B474" s="15">
        <v>83</v>
      </c>
      <c r="C474" s="16">
        <v>9780520417595</v>
      </c>
      <c r="D474" s="17" t="s">
        <v>1196</v>
      </c>
      <c r="E474" s="18">
        <v>38</v>
      </c>
      <c r="F474" s="19" t="s">
        <v>52</v>
      </c>
      <c r="G474" s="20" t="s">
        <v>1197</v>
      </c>
      <c r="H474" s="20" t="s">
        <v>1006</v>
      </c>
      <c r="I474" s="21">
        <v>45</v>
      </c>
      <c r="J474" s="20" t="s">
        <v>201</v>
      </c>
    </row>
    <row r="475" spans="1:10" ht="15" customHeight="1" x14ac:dyDescent="0.2">
      <c r="A475" s="14"/>
      <c r="B475" s="15">
        <v>84</v>
      </c>
      <c r="C475" s="16">
        <v>9780520428317</v>
      </c>
      <c r="D475" s="17" t="s">
        <v>1198</v>
      </c>
      <c r="E475" s="18">
        <v>30</v>
      </c>
      <c r="F475" s="19" t="s">
        <v>52</v>
      </c>
      <c r="G475" s="20" t="s">
        <v>1199</v>
      </c>
      <c r="H475" s="20" t="s">
        <v>1006</v>
      </c>
      <c r="I475" s="21">
        <v>34.950000000000003</v>
      </c>
      <c r="J475" s="20" t="s">
        <v>120</v>
      </c>
    </row>
    <row r="476" spans="1:10" ht="15" customHeight="1" x14ac:dyDescent="0.2">
      <c r="A476" s="14"/>
      <c r="B476" s="15">
        <v>85</v>
      </c>
      <c r="C476" s="16">
        <v>9780520399433</v>
      </c>
      <c r="D476" s="17" t="s">
        <v>1200</v>
      </c>
      <c r="E476" s="18">
        <v>25</v>
      </c>
      <c r="F476" s="19" t="s">
        <v>52</v>
      </c>
      <c r="G476" s="20" t="s">
        <v>1201</v>
      </c>
      <c r="H476" s="20" t="s">
        <v>1006</v>
      </c>
      <c r="I476" s="21">
        <v>29.95</v>
      </c>
      <c r="J476" s="20" t="s">
        <v>831</v>
      </c>
    </row>
    <row r="477" spans="1:10" ht="15" customHeight="1" x14ac:dyDescent="0.2">
      <c r="A477" s="14"/>
      <c r="B477" s="15">
        <v>86</v>
      </c>
      <c r="C477" s="16">
        <v>9780520402232</v>
      </c>
      <c r="D477" s="17" t="s">
        <v>1202</v>
      </c>
      <c r="E477" s="18">
        <v>25</v>
      </c>
      <c r="F477" s="19" t="s">
        <v>52</v>
      </c>
      <c r="G477" s="20" t="s">
        <v>1203</v>
      </c>
      <c r="H477" s="20" t="s">
        <v>1006</v>
      </c>
      <c r="I477" s="21">
        <v>29.95</v>
      </c>
      <c r="J477" s="20" t="s">
        <v>1204</v>
      </c>
    </row>
    <row r="478" spans="1:10" ht="15" customHeight="1" x14ac:dyDescent="0.2">
      <c r="A478" s="14"/>
      <c r="B478" s="15">
        <v>87</v>
      </c>
      <c r="C478" s="16">
        <v>9780520409095</v>
      </c>
      <c r="D478" s="17" t="s">
        <v>1205</v>
      </c>
      <c r="E478" s="18">
        <v>25</v>
      </c>
      <c r="F478" s="19" t="s">
        <v>52</v>
      </c>
      <c r="G478" s="20" t="s">
        <v>1206</v>
      </c>
      <c r="H478" s="20" t="s">
        <v>1006</v>
      </c>
      <c r="I478" s="21">
        <v>29.95</v>
      </c>
      <c r="J478" s="20" t="s">
        <v>1207</v>
      </c>
    </row>
    <row r="479" spans="1:10" ht="15" customHeight="1" x14ac:dyDescent="0.2">
      <c r="A479" s="14"/>
      <c r="B479" s="15">
        <v>88</v>
      </c>
      <c r="C479" s="16">
        <v>9780520281318</v>
      </c>
      <c r="D479" s="17" t="s">
        <v>1208</v>
      </c>
      <c r="E479" s="18">
        <v>38</v>
      </c>
      <c r="F479" s="19" t="s">
        <v>52</v>
      </c>
      <c r="G479" s="20" t="s">
        <v>1209</v>
      </c>
      <c r="H479" s="20" t="s">
        <v>1006</v>
      </c>
      <c r="I479" s="21">
        <v>45</v>
      </c>
      <c r="J479" s="20" t="s">
        <v>1210</v>
      </c>
    </row>
    <row r="480" spans="1:10" ht="15" customHeight="1" x14ac:dyDescent="0.2">
      <c r="A480" s="14"/>
      <c r="B480" s="15">
        <v>89</v>
      </c>
      <c r="C480" s="16">
        <v>9780520417694</v>
      </c>
      <c r="D480" s="17" t="s">
        <v>1211</v>
      </c>
      <c r="E480" s="18">
        <v>25</v>
      </c>
      <c r="F480" s="19" t="s">
        <v>52</v>
      </c>
      <c r="G480" s="20" t="s">
        <v>1212</v>
      </c>
      <c r="H480" s="20" t="s">
        <v>1006</v>
      </c>
      <c r="I480" s="21">
        <v>29.95</v>
      </c>
      <c r="J480" s="20" t="s">
        <v>1213</v>
      </c>
    </row>
    <row r="481" spans="1:10" ht="15" customHeight="1" x14ac:dyDescent="0.2">
      <c r="A481" s="14"/>
      <c r="B481" s="15">
        <v>90</v>
      </c>
      <c r="C481" s="16">
        <v>9780520426344</v>
      </c>
      <c r="D481" s="17" t="s">
        <v>1214</v>
      </c>
      <c r="E481" s="18">
        <v>30</v>
      </c>
      <c r="F481" s="19" t="s">
        <v>52</v>
      </c>
      <c r="G481" s="20" t="s">
        <v>1215</v>
      </c>
      <c r="H481" s="20" t="s">
        <v>1006</v>
      </c>
      <c r="I481" s="21">
        <v>34.950000000000003</v>
      </c>
      <c r="J481" s="20" t="s">
        <v>1216</v>
      </c>
    </row>
    <row r="482" spans="1:10" ht="15" customHeight="1" x14ac:dyDescent="0.2">
      <c r="A482" s="14"/>
      <c r="B482" s="15">
        <v>91</v>
      </c>
      <c r="C482" s="16">
        <v>9780520422803</v>
      </c>
      <c r="D482" s="17" t="s">
        <v>1217</v>
      </c>
      <c r="E482" s="18">
        <v>30</v>
      </c>
      <c r="F482" s="19" t="s">
        <v>52</v>
      </c>
      <c r="G482" s="20" t="s">
        <v>1218</v>
      </c>
      <c r="H482" s="20" t="s">
        <v>1006</v>
      </c>
      <c r="I482" s="21">
        <v>34.950000000000003</v>
      </c>
      <c r="J482" s="20" t="s">
        <v>1213</v>
      </c>
    </row>
    <row r="483" spans="1:10" ht="15" customHeight="1" x14ac:dyDescent="0.2">
      <c r="A483" s="14"/>
      <c r="B483" s="15">
        <v>92</v>
      </c>
      <c r="C483" s="16">
        <v>9780520389847</v>
      </c>
      <c r="D483" s="17" t="s">
        <v>1219</v>
      </c>
      <c r="E483" s="18">
        <v>30</v>
      </c>
      <c r="F483" s="19" t="s">
        <v>52</v>
      </c>
      <c r="G483" s="20" t="s">
        <v>1220</v>
      </c>
      <c r="H483" s="20" t="s">
        <v>1006</v>
      </c>
      <c r="I483" s="21">
        <v>34.950000000000003</v>
      </c>
      <c r="J483" s="20" t="s">
        <v>420</v>
      </c>
    </row>
    <row r="484" spans="1:10" ht="15" customHeight="1" x14ac:dyDescent="0.2">
      <c r="A484" s="14"/>
      <c r="B484" s="15">
        <v>93</v>
      </c>
      <c r="C484" s="16">
        <v>9780520428447</v>
      </c>
      <c r="D484" s="17" t="s">
        <v>1221</v>
      </c>
      <c r="E484" s="18">
        <v>30</v>
      </c>
      <c r="F484" s="19" t="s">
        <v>52</v>
      </c>
      <c r="G484" s="20" t="s">
        <v>1222</v>
      </c>
      <c r="H484" s="20" t="s">
        <v>1006</v>
      </c>
      <c r="I484" s="21">
        <v>34.950000000000003</v>
      </c>
      <c r="J484" s="20" t="s">
        <v>1223</v>
      </c>
    </row>
    <row r="485" spans="1:10" ht="15" customHeight="1" x14ac:dyDescent="0.2">
      <c r="A485" s="14"/>
      <c r="B485" s="15">
        <v>94</v>
      </c>
      <c r="C485" s="16">
        <v>9780520410015</v>
      </c>
      <c r="D485" s="17" t="s">
        <v>1224</v>
      </c>
      <c r="E485" s="18">
        <v>25</v>
      </c>
      <c r="F485" s="19" t="s">
        <v>52</v>
      </c>
      <c r="G485" s="20" t="s">
        <v>1225</v>
      </c>
      <c r="H485" s="20" t="s">
        <v>1006</v>
      </c>
      <c r="I485" s="21">
        <v>29.95</v>
      </c>
      <c r="J485" s="20" t="s">
        <v>1070</v>
      </c>
    </row>
    <row r="486" spans="1:10" ht="15" customHeight="1" x14ac:dyDescent="0.2">
      <c r="A486" s="14"/>
      <c r="B486" s="15" t="s">
        <v>653</v>
      </c>
      <c r="C486" s="16">
        <v>9780520410442</v>
      </c>
      <c r="D486" s="17" t="s">
        <v>1226</v>
      </c>
      <c r="E486" s="18">
        <v>25</v>
      </c>
      <c r="F486" s="19" t="s">
        <v>14</v>
      </c>
      <c r="G486" s="20" t="s">
        <v>1227</v>
      </c>
      <c r="H486" s="20" t="s">
        <v>1006</v>
      </c>
      <c r="I486" s="21" t="e">
        <v>#N/A</v>
      </c>
      <c r="J486" s="19" t="s">
        <v>1228</v>
      </c>
    </row>
    <row r="487" spans="1:10" ht="15" customHeight="1" x14ac:dyDescent="0.2">
      <c r="A487" s="14"/>
      <c r="B487" s="15">
        <v>1</v>
      </c>
      <c r="C487" s="16">
        <v>9780226834245</v>
      </c>
      <c r="D487" s="17" t="s">
        <v>1229</v>
      </c>
      <c r="E487" s="18">
        <v>18</v>
      </c>
      <c r="F487" s="19" t="s">
        <v>14</v>
      </c>
      <c r="G487" s="20" t="s">
        <v>1230</v>
      </c>
      <c r="H487" s="20" t="s">
        <v>1231</v>
      </c>
      <c r="I487" s="21">
        <v>21</v>
      </c>
      <c r="J487" s="19" t="s">
        <v>1232</v>
      </c>
    </row>
    <row r="488" spans="1:10" ht="15" customHeight="1" x14ac:dyDescent="0.2">
      <c r="A488" s="14"/>
      <c r="B488" s="15">
        <v>2</v>
      </c>
      <c r="C488" s="16">
        <v>9780226848402</v>
      </c>
      <c r="D488" s="17" t="s">
        <v>1233</v>
      </c>
      <c r="E488" s="18">
        <v>32</v>
      </c>
      <c r="F488" s="19" t="s">
        <v>14</v>
      </c>
      <c r="G488" s="20" t="s">
        <v>1234</v>
      </c>
      <c r="H488" s="20" t="s">
        <v>1231</v>
      </c>
      <c r="I488" s="21">
        <v>36</v>
      </c>
      <c r="J488" s="19" t="s">
        <v>1235</v>
      </c>
    </row>
    <row r="489" spans="1:10" ht="15" customHeight="1" x14ac:dyDescent="0.2">
      <c r="A489" s="14"/>
      <c r="B489" s="15">
        <v>3</v>
      </c>
      <c r="C489" s="16">
        <v>9780226824222</v>
      </c>
      <c r="D489" s="17" t="s">
        <v>1236</v>
      </c>
      <c r="E489" s="18">
        <v>26</v>
      </c>
      <c r="F489" s="19" t="s">
        <v>14</v>
      </c>
      <c r="G489" s="20" t="s">
        <v>1237</v>
      </c>
      <c r="H489" s="20" t="s">
        <v>1231</v>
      </c>
      <c r="I489" s="21">
        <v>29</v>
      </c>
      <c r="J489" s="19" t="s">
        <v>1238</v>
      </c>
    </row>
    <row r="490" spans="1:10" ht="15" customHeight="1" x14ac:dyDescent="0.2">
      <c r="A490" s="14"/>
      <c r="B490" s="15">
        <v>4</v>
      </c>
      <c r="C490" s="16">
        <v>9780226848198</v>
      </c>
      <c r="D490" s="17" t="s">
        <v>1239</v>
      </c>
      <c r="E490" s="18">
        <v>28</v>
      </c>
      <c r="F490" s="19" t="s">
        <v>14</v>
      </c>
      <c r="G490" s="20" t="s">
        <v>1240</v>
      </c>
      <c r="H490" s="20" t="s">
        <v>1231</v>
      </c>
      <c r="I490" s="21">
        <v>32</v>
      </c>
      <c r="J490" s="19" t="s">
        <v>1241</v>
      </c>
    </row>
    <row r="491" spans="1:10" ht="15" customHeight="1" x14ac:dyDescent="0.2">
      <c r="A491" s="14"/>
      <c r="B491" s="15">
        <v>5</v>
      </c>
      <c r="C491" s="16">
        <v>9780226842530</v>
      </c>
      <c r="D491" s="17" t="s">
        <v>1242</v>
      </c>
      <c r="E491" s="18">
        <v>24</v>
      </c>
      <c r="F491" s="19" t="s">
        <v>14</v>
      </c>
      <c r="G491" s="20" t="s">
        <v>1243</v>
      </c>
      <c r="H491" s="20" t="s">
        <v>1231</v>
      </c>
      <c r="I491" s="21">
        <v>27</v>
      </c>
      <c r="J491" s="19" t="s">
        <v>1244</v>
      </c>
    </row>
    <row r="492" spans="1:10" ht="15" customHeight="1" x14ac:dyDescent="0.2">
      <c r="A492" s="14"/>
      <c r="B492" s="15">
        <v>6</v>
      </c>
      <c r="C492" s="16">
        <v>9780226842943</v>
      </c>
      <c r="D492" s="17" t="s">
        <v>1245</v>
      </c>
      <c r="E492" s="18">
        <v>15</v>
      </c>
      <c r="F492" s="19" t="s">
        <v>14</v>
      </c>
      <c r="G492" s="20" t="s">
        <v>1246</v>
      </c>
      <c r="H492" s="20" t="s">
        <v>1231</v>
      </c>
      <c r="I492" s="21">
        <v>17</v>
      </c>
      <c r="J492" s="19" t="s">
        <v>1247</v>
      </c>
    </row>
    <row r="493" spans="1:10" ht="15" customHeight="1" x14ac:dyDescent="0.2">
      <c r="A493" s="14"/>
      <c r="B493" s="15">
        <v>7</v>
      </c>
      <c r="C493" s="16">
        <v>9780226840529</v>
      </c>
      <c r="D493" s="17" t="s">
        <v>1248</v>
      </c>
      <c r="E493" s="18">
        <v>15</v>
      </c>
      <c r="F493" s="19" t="s">
        <v>14</v>
      </c>
      <c r="G493" s="20" t="s">
        <v>1249</v>
      </c>
      <c r="H493" s="20" t="s">
        <v>1231</v>
      </c>
      <c r="I493" s="21">
        <v>17</v>
      </c>
      <c r="J493" s="19" t="s">
        <v>1250</v>
      </c>
    </row>
    <row r="494" spans="1:10" ht="15" customHeight="1" x14ac:dyDescent="0.2">
      <c r="A494" s="14"/>
      <c r="B494" s="15">
        <v>8</v>
      </c>
      <c r="C494" s="16">
        <v>9780226837338</v>
      </c>
      <c r="D494" s="17" t="s">
        <v>1251</v>
      </c>
      <c r="E494" s="18">
        <v>22</v>
      </c>
      <c r="F494" s="19" t="s">
        <v>14</v>
      </c>
      <c r="G494" s="20" t="s">
        <v>1252</v>
      </c>
      <c r="H494" s="20" t="s">
        <v>1231</v>
      </c>
      <c r="I494" s="21">
        <v>25</v>
      </c>
      <c r="J494" s="19" t="s">
        <v>1253</v>
      </c>
    </row>
    <row r="495" spans="1:10" ht="15" customHeight="1" x14ac:dyDescent="0.2">
      <c r="A495" s="14"/>
      <c r="B495" s="15">
        <v>9</v>
      </c>
      <c r="C495" s="16">
        <v>9780226845258</v>
      </c>
      <c r="D495" s="17" t="s">
        <v>1254</v>
      </c>
      <c r="E495" s="18">
        <v>20</v>
      </c>
      <c r="F495" s="19" t="s">
        <v>52</v>
      </c>
      <c r="G495" s="20" t="s">
        <v>1255</v>
      </c>
      <c r="H495" s="20" t="s">
        <v>1231</v>
      </c>
      <c r="I495" s="21">
        <v>22</v>
      </c>
      <c r="J495" s="19" t="s">
        <v>1256</v>
      </c>
    </row>
    <row r="496" spans="1:10" ht="15" customHeight="1" x14ac:dyDescent="0.2">
      <c r="A496" s="14"/>
      <c r="B496" s="15">
        <v>10</v>
      </c>
      <c r="C496" s="16">
        <v>9780226846880</v>
      </c>
      <c r="D496" s="17" t="s">
        <v>1257</v>
      </c>
      <c r="E496" s="18">
        <v>22</v>
      </c>
      <c r="F496" s="19" t="s">
        <v>14</v>
      </c>
      <c r="G496" s="20" t="s">
        <v>1258</v>
      </c>
      <c r="H496" s="20" t="s">
        <v>1231</v>
      </c>
      <c r="I496" s="21">
        <v>25</v>
      </c>
      <c r="J496" s="19" t="s">
        <v>1259</v>
      </c>
    </row>
    <row r="497" spans="1:10" ht="15" customHeight="1" x14ac:dyDescent="0.2">
      <c r="A497" s="14"/>
      <c r="B497" s="15">
        <v>11</v>
      </c>
      <c r="C497" s="16">
        <v>9780226846996</v>
      </c>
      <c r="D497" s="17" t="s">
        <v>1260</v>
      </c>
      <c r="E497" s="18">
        <v>23</v>
      </c>
      <c r="F497" s="19" t="s">
        <v>14</v>
      </c>
      <c r="G497" s="20" t="s">
        <v>1261</v>
      </c>
      <c r="H497" s="20" t="s">
        <v>1231</v>
      </c>
      <c r="I497" s="21">
        <v>26</v>
      </c>
      <c r="J497" s="19" t="s">
        <v>1262</v>
      </c>
    </row>
    <row r="498" spans="1:10" ht="15" customHeight="1" x14ac:dyDescent="0.2">
      <c r="A498" s="14"/>
      <c r="B498" s="15">
        <v>12</v>
      </c>
      <c r="C498" s="16">
        <v>9780226847993</v>
      </c>
      <c r="D498" s="17" t="s">
        <v>1263</v>
      </c>
      <c r="E498" s="18">
        <v>20</v>
      </c>
      <c r="F498" s="19" t="s">
        <v>52</v>
      </c>
      <c r="G498" s="20" t="s">
        <v>1264</v>
      </c>
      <c r="H498" s="20" t="s">
        <v>1231</v>
      </c>
      <c r="I498" s="21">
        <v>23</v>
      </c>
      <c r="J498" s="19" t="s">
        <v>1265</v>
      </c>
    </row>
    <row r="499" spans="1:10" ht="15" customHeight="1" x14ac:dyDescent="0.2">
      <c r="A499" s="14"/>
      <c r="B499" s="15">
        <v>13</v>
      </c>
      <c r="C499" s="16">
        <v>9780226847412</v>
      </c>
      <c r="D499" s="17" t="s">
        <v>1266</v>
      </c>
      <c r="E499" s="18">
        <v>24</v>
      </c>
      <c r="F499" s="19" t="s">
        <v>14</v>
      </c>
      <c r="G499" s="20" t="s">
        <v>1267</v>
      </c>
      <c r="H499" s="20" t="s">
        <v>1231</v>
      </c>
      <c r="I499" s="21">
        <v>27</v>
      </c>
      <c r="J499" s="19" t="s">
        <v>1268</v>
      </c>
    </row>
    <row r="500" spans="1:10" ht="15" customHeight="1" x14ac:dyDescent="0.2">
      <c r="A500" s="14"/>
      <c r="B500" s="15">
        <v>14</v>
      </c>
      <c r="C500" s="16">
        <v>9780226825229</v>
      </c>
      <c r="D500" s="17" t="s">
        <v>1269</v>
      </c>
      <c r="E500" s="18">
        <v>20</v>
      </c>
      <c r="F500" s="19" t="s">
        <v>14</v>
      </c>
      <c r="G500" s="20" t="s">
        <v>1270</v>
      </c>
      <c r="H500" s="20" t="s">
        <v>1231</v>
      </c>
      <c r="I500" s="21">
        <v>23</v>
      </c>
      <c r="J500" s="19" t="s">
        <v>1271</v>
      </c>
    </row>
    <row r="501" spans="1:10" ht="15" customHeight="1" x14ac:dyDescent="0.2">
      <c r="A501" s="14"/>
      <c r="B501" s="15">
        <v>15</v>
      </c>
      <c r="C501" s="16">
        <v>9780226848396</v>
      </c>
      <c r="D501" s="17" t="s">
        <v>1272</v>
      </c>
      <c r="E501" s="18">
        <v>20</v>
      </c>
      <c r="F501" s="19" t="s">
        <v>52</v>
      </c>
      <c r="G501" s="20" t="s">
        <v>1273</v>
      </c>
      <c r="H501" s="20" t="s">
        <v>1231</v>
      </c>
      <c r="I501" s="21">
        <v>22</v>
      </c>
      <c r="J501" s="19" t="s">
        <v>1274</v>
      </c>
    </row>
    <row r="502" spans="1:10" ht="15" customHeight="1" x14ac:dyDescent="0.2">
      <c r="A502" s="14"/>
      <c r="B502" s="15">
        <v>16</v>
      </c>
      <c r="C502" s="16">
        <v>9780226848457</v>
      </c>
      <c r="D502" s="17" t="s">
        <v>1275</v>
      </c>
      <c r="E502" s="18">
        <v>16</v>
      </c>
      <c r="F502" s="19" t="s">
        <v>52</v>
      </c>
      <c r="G502" s="20" t="s">
        <v>1276</v>
      </c>
      <c r="H502" s="20" t="s">
        <v>1231</v>
      </c>
      <c r="I502" s="21">
        <v>18</v>
      </c>
      <c r="J502" s="19" t="s">
        <v>1277</v>
      </c>
    </row>
    <row r="503" spans="1:10" ht="15" customHeight="1" x14ac:dyDescent="0.2">
      <c r="A503" s="14"/>
      <c r="B503" s="15">
        <v>17</v>
      </c>
      <c r="C503" s="16">
        <v>9780226828107</v>
      </c>
      <c r="D503" s="17" t="s">
        <v>1278</v>
      </c>
      <c r="E503" s="18">
        <v>22</v>
      </c>
      <c r="F503" s="19" t="s">
        <v>14</v>
      </c>
      <c r="G503" s="20" t="s">
        <v>1279</v>
      </c>
      <c r="H503" s="20" t="s">
        <v>1231</v>
      </c>
      <c r="I503" s="21">
        <v>25</v>
      </c>
      <c r="J503" s="19" t="s">
        <v>1280</v>
      </c>
    </row>
    <row r="504" spans="1:10" ht="15" customHeight="1" x14ac:dyDescent="0.2">
      <c r="A504" s="14"/>
      <c r="B504" s="15">
        <v>18</v>
      </c>
      <c r="C504" s="16">
        <v>9780226830551</v>
      </c>
      <c r="D504" s="17" t="s">
        <v>1281</v>
      </c>
      <c r="E504" s="18">
        <v>30</v>
      </c>
      <c r="F504" s="19" t="s">
        <v>14</v>
      </c>
      <c r="G504" s="20" t="s">
        <v>1282</v>
      </c>
      <c r="H504" s="20" t="s">
        <v>1231</v>
      </c>
      <c r="I504" s="21">
        <v>34</v>
      </c>
      <c r="J504" s="19" t="s">
        <v>1283</v>
      </c>
    </row>
    <row r="505" spans="1:10" ht="15" customHeight="1" x14ac:dyDescent="0.2">
      <c r="A505" s="14"/>
      <c r="B505" s="15">
        <v>19</v>
      </c>
      <c r="C505" s="16">
        <v>9780226828701</v>
      </c>
      <c r="D505" s="17" t="s">
        <v>1284</v>
      </c>
      <c r="E505" s="18">
        <v>20</v>
      </c>
      <c r="F505" s="19" t="s">
        <v>14</v>
      </c>
      <c r="G505" s="20" t="s">
        <v>1285</v>
      </c>
      <c r="H505" s="20" t="s">
        <v>1231</v>
      </c>
      <c r="I505" s="21">
        <v>23</v>
      </c>
      <c r="J505" s="19" t="s">
        <v>1286</v>
      </c>
    </row>
    <row r="506" spans="1:10" ht="15" customHeight="1" x14ac:dyDescent="0.2">
      <c r="A506" s="14"/>
      <c r="B506" s="15">
        <v>20</v>
      </c>
      <c r="C506" s="16">
        <v>9780226830346</v>
      </c>
      <c r="D506" s="17" t="s">
        <v>1287</v>
      </c>
      <c r="E506" s="18">
        <v>18</v>
      </c>
      <c r="F506" s="19" t="s">
        <v>52</v>
      </c>
      <c r="G506" s="20" t="s">
        <v>1288</v>
      </c>
      <c r="H506" s="20" t="s">
        <v>1231</v>
      </c>
      <c r="I506" s="21">
        <v>21</v>
      </c>
      <c r="J506" s="19" t="s">
        <v>1289</v>
      </c>
    </row>
    <row r="507" spans="1:10" ht="15" customHeight="1" x14ac:dyDescent="0.2">
      <c r="A507" s="14"/>
      <c r="B507" s="15">
        <v>21</v>
      </c>
      <c r="C507" s="16">
        <v>9780226834955</v>
      </c>
      <c r="D507" s="17" t="s">
        <v>1290</v>
      </c>
      <c r="E507" s="18">
        <v>16</v>
      </c>
      <c r="F507" s="19" t="s">
        <v>52</v>
      </c>
      <c r="G507" s="20" t="s">
        <v>1291</v>
      </c>
      <c r="H507" s="20" t="s">
        <v>1231</v>
      </c>
      <c r="I507" s="21">
        <v>18</v>
      </c>
      <c r="J507" s="19" t="s">
        <v>1292</v>
      </c>
    </row>
    <row r="508" spans="1:10" ht="15" customHeight="1" x14ac:dyDescent="0.2">
      <c r="A508" s="14"/>
      <c r="B508" s="15">
        <v>22</v>
      </c>
      <c r="C508" s="16">
        <v>9780226848280</v>
      </c>
      <c r="D508" s="17" t="s">
        <v>1293</v>
      </c>
      <c r="E508" s="18">
        <v>16</v>
      </c>
      <c r="F508" s="19" t="s">
        <v>52</v>
      </c>
      <c r="G508" s="20" t="s">
        <v>1294</v>
      </c>
      <c r="H508" s="20" t="s">
        <v>1231</v>
      </c>
      <c r="I508" s="21">
        <v>18</v>
      </c>
      <c r="J508" s="19" t="s">
        <v>1295</v>
      </c>
    </row>
    <row r="509" spans="1:10" ht="15" customHeight="1" x14ac:dyDescent="0.2">
      <c r="A509" s="14"/>
      <c r="B509" s="15">
        <v>23</v>
      </c>
      <c r="C509" s="16">
        <v>9780226819228</v>
      </c>
      <c r="D509" s="17" t="s">
        <v>1296</v>
      </c>
      <c r="E509" s="18">
        <v>16</v>
      </c>
      <c r="F509" s="19" t="s">
        <v>52</v>
      </c>
      <c r="G509" s="20" t="s">
        <v>1297</v>
      </c>
      <c r="H509" s="20" t="s">
        <v>1231</v>
      </c>
      <c r="I509" s="21">
        <v>18</v>
      </c>
      <c r="J509" s="19" t="s">
        <v>1298</v>
      </c>
    </row>
    <row r="510" spans="1:10" ht="15" customHeight="1" x14ac:dyDescent="0.2">
      <c r="A510" s="14"/>
      <c r="B510" s="15">
        <v>24</v>
      </c>
      <c r="C510" s="16">
        <v>9780226847467</v>
      </c>
      <c r="D510" s="17" t="s">
        <v>1299</v>
      </c>
      <c r="E510" s="18">
        <v>18</v>
      </c>
      <c r="F510" s="19" t="s">
        <v>14</v>
      </c>
      <c r="G510" s="20" t="s">
        <v>1300</v>
      </c>
      <c r="H510" s="20" t="s">
        <v>1231</v>
      </c>
      <c r="I510" s="21">
        <v>21</v>
      </c>
      <c r="J510" s="19" t="s">
        <v>1301</v>
      </c>
    </row>
    <row r="511" spans="1:10" ht="15" customHeight="1" x14ac:dyDescent="0.2">
      <c r="A511" s="14"/>
      <c r="B511" s="15">
        <v>25</v>
      </c>
      <c r="C511" s="16">
        <v>9780226848105</v>
      </c>
      <c r="D511" s="17" t="s">
        <v>1302</v>
      </c>
      <c r="E511" s="18">
        <v>15</v>
      </c>
      <c r="F511" s="19" t="s">
        <v>52</v>
      </c>
      <c r="G511" s="20" t="s">
        <v>1303</v>
      </c>
      <c r="H511" s="20" t="s">
        <v>1231</v>
      </c>
      <c r="I511" s="21">
        <v>17</v>
      </c>
      <c r="J511" s="19" t="s">
        <v>1304</v>
      </c>
    </row>
    <row r="512" spans="1:10" ht="15" customHeight="1" x14ac:dyDescent="0.2">
      <c r="A512" s="14"/>
      <c r="B512" s="15">
        <v>26</v>
      </c>
      <c r="C512" s="16">
        <v>9780226848235</v>
      </c>
      <c r="D512" s="17" t="s">
        <v>1305</v>
      </c>
      <c r="E512" s="18">
        <v>15</v>
      </c>
      <c r="F512" s="19" t="s">
        <v>52</v>
      </c>
      <c r="G512" s="20" t="s">
        <v>1306</v>
      </c>
      <c r="H512" s="20" t="s">
        <v>1231</v>
      </c>
      <c r="I512" s="21">
        <v>17</v>
      </c>
      <c r="J512" s="19" t="s">
        <v>1307</v>
      </c>
    </row>
    <row r="513" spans="1:10" ht="15" customHeight="1" x14ac:dyDescent="0.2">
      <c r="A513" s="14"/>
      <c r="B513" s="15">
        <v>27</v>
      </c>
      <c r="C513" s="16">
        <v>9780226850139</v>
      </c>
      <c r="D513" s="17" t="s">
        <v>1308</v>
      </c>
      <c r="E513" s="18">
        <v>18</v>
      </c>
      <c r="F513" s="19" t="s">
        <v>52</v>
      </c>
      <c r="G513" s="20" t="s">
        <v>1309</v>
      </c>
      <c r="H513" s="20" t="s">
        <v>1231</v>
      </c>
      <c r="I513" s="21">
        <v>21</v>
      </c>
      <c r="J513" s="19" t="s">
        <v>1310</v>
      </c>
    </row>
    <row r="514" spans="1:10" ht="15" customHeight="1" x14ac:dyDescent="0.2">
      <c r="A514" s="14"/>
      <c r="B514" s="15">
        <v>28</v>
      </c>
      <c r="C514" s="16">
        <v>9780226849959</v>
      </c>
      <c r="D514" s="17" t="s">
        <v>1311</v>
      </c>
      <c r="E514" s="18">
        <v>20</v>
      </c>
      <c r="F514" s="19" t="s">
        <v>52</v>
      </c>
      <c r="G514" s="20" t="s">
        <v>1312</v>
      </c>
      <c r="H514" s="20" t="s">
        <v>1231</v>
      </c>
      <c r="I514" s="21">
        <v>22</v>
      </c>
      <c r="J514" s="19" t="s">
        <v>1313</v>
      </c>
    </row>
    <row r="515" spans="1:10" ht="15" customHeight="1" x14ac:dyDescent="0.2">
      <c r="A515" s="14"/>
      <c r="B515" s="15">
        <v>29</v>
      </c>
      <c r="C515" s="16">
        <v>9780226850160</v>
      </c>
      <c r="D515" s="17" t="s">
        <v>1314</v>
      </c>
      <c r="E515" s="18">
        <v>16</v>
      </c>
      <c r="F515" s="19" t="s">
        <v>52</v>
      </c>
      <c r="G515" s="20" t="s">
        <v>1315</v>
      </c>
      <c r="H515" s="20" t="s">
        <v>1231</v>
      </c>
      <c r="I515" s="21">
        <v>18</v>
      </c>
      <c r="J515" s="19" t="s">
        <v>1316</v>
      </c>
    </row>
    <row r="516" spans="1:10" ht="15" customHeight="1" x14ac:dyDescent="0.2">
      <c r="A516" s="14"/>
      <c r="B516" s="15">
        <v>30</v>
      </c>
      <c r="C516" s="16">
        <v>9780226849881</v>
      </c>
      <c r="D516" s="17" t="s">
        <v>1317</v>
      </c>
      <c r="E516" s="18">
        <v>24</v>
      </c>
      <c r="F516" s="19" t="s">
        <v>52</v>
      </c>
      <c r="G516" s="20" t="s">
        <v>1318</v>
      </c>
      <c r="H516" s="20" t="s">
        <v>1231</v>
      </c>
      <c r="I516" s="21">
        <v>27</v>
      </c>
      <c r="J516" s="19" t="s">
        <v>1319</v>
      </c>
    </row>
    <row r="517" spans="1:10" ht="15" customHeight="1" x14ac:dyDescent="0.2">
      <c r="A517" s="14"/>
      <c r="B517" s="15">
        <v>31</v>
      </c>
      <c r="C517" s="16">
        <v>9780226837017</v>
      </c>
      <c r="D517" s="17" t="s">
        <v>1320</v>
      </c>
      <c r="E517" s="18">
        <v>22</v>
      </c>
      <c r="F517" s="19" t="s">
        <v>14</v>
      </c>
      <c r="G517" s="20" t="s">
        <v>1321</v>
      </c>
      <c r="H517" s="20" t="s">
        <v>1231</v>
      </c>
      <c r="I517" s="21">
        <v>25</v>
      </c>
      <c r="J517" s="19" t="s">
        <v>1322</v>
      </c>
    </row>
    <row r="518" spans="1:10" ht="15" customHeight="1" x14ac:dyDescent="0.2">
      <c r="A518" s="14"/>
      <c r="B518" s="15">
        <v>32</v>
      </c>
      <c r="C518" s="16">
        <v>9780226847689</v>
      </c>
      <c r="D518" s="17" t="s">
        <v>1323</v>
      </c>
      <c r="E518" s="18">
        <v>20</v>
      </c>
      <c r="F518" s="19" t="s">
        <v>52</v>
      </c>
      <c r="G518" s="20" t="s">
        <v>1324</v>
      </c>
      <c r="H518" s="20" t="s">
        <v>1231</v>
      </c>
      <c r="I518" s="21">
        <v>22</v>
      </c>
      <c r="J518" s="19" t="s">
        <v>1325</v>
      </c>
    </row>
    <row r="519" spans="1:10" ht="15" customHeight="1" x14ac:dyDescent="0.2">
      <c r="A519" s="14"/>
      <c r="B519" s="15">
        <v>33</v>
      </c>
      <c r="C519" s="16">
        <v>9780226850108</v>
      </c>
      <c r="D519" s="17" t="s">
        <v>1326</v>
      </c>
      <c r="E519" s="18">
        <v>20</v>
      </c>
      <c r="F519" s="19" t="s">
        <v>52</v>
      </c>
      <c r="G519" s="20" t="s">
        <v>1327</v>
      </c>
      <c r="H519" s="20" t="s">
        <v>1231</v>
      </c>
      <c r="I519" s="21">
        <v>23</v>
      </c>
      <c r="J519" s="19" t="s">
        <v>1328</v>
      </c>
    </row>
    <row r="520" spans="1:10" ht="15" customHeight="1" x14ac:dyDescent="0.2">
      <c r="A520" s="14"/>
      <c r="B520" s="15">
        <v>34</v>
      </c>
      <c r="C520" s="16">
        <v>9780226847719</v>
      </c>
      <c r="D520" s="17" t="s">
        <v>1329</v>
      </c>
      <c r="E520" s="18">
        <v>20</v>
      </c>
      <c r="F520" s="19" t="s">
        <v>52</v>
      </c>
      <c r="G520" s="20" t="s">
        <v>1330</v>
      </c>
      <c r="H520" s="20" t="s">
        <v>1231</v>
      </c>
      <c r="I520" s="21">
        <v>23</v>
      </c>
      <c r="J520" s="19" t="s">
        <v>1331</v>
      </c>
    </row>
    <row r="521" spans="1:10" ht="15" customHeight="1" x14ac:dyDescent="0.2">
      <c r="A521" s="14"/>
      <c r="B521" s="15">
        <v>35</v>
      </c>
      <c r="C521" s="16">
        <v>9780226581392</v>
      </c>
      <c r="D521" s="17" t="s">
        <v>1332</v>
      </c>
      <c r="E521" s="18">
        <v>24</v>
      </c>
      <c r="F521" s="19" t="s">
        <v>52</v>
      </c>
      <c r="G521" s="20" t="s">
        <v>1333</v>
      </c>
      <c r="H521" s="20" t="s">
        <v>1231</v>
      </c>
      <c r="I521" s="21">
        <v>27</v>
      </c>
      <c r="J521" s="19" t="s">
        <v>1334</v>
      </c>
    </row>
    <row r="522" spans="1:10" ht="15" customHeight="1" x14ac:dyDescent="0.2">
      <c r="A522" s="14"/>
      <c r="B522" s="15">
        <v>36</v>
      </c>
      <c r="C522" s="16">
        <v>9780226849270</v>
      </c>
      <c r="D522" s="17" t="s">
        <v>1335</v>
      </c>
      <c r="E522" s="18">
        <v>20</v>
      </c>
      <c r="F522" s="19" t="s">
        <v>52</v>
      </c>
      <c r="G522" s="20" t="s">
        <v>1336</v>
      </c>
      <c r="H522" s="20" t="s">
        <v>1231</v>
      </c>
      <c r="I522" s="21">
        <v>23</v>
      </c>
      <c r="J522" s="19" t="s">
        <v>1337</v>
      </c>
    </row>
    <row r="523" spans="1:10" ht="15" customHeight="1" x14ac:dyDescent="0.2">
      <c r="A523" s="14"/>
      <c r="B523" s="15">
        <v>37</v>
      </c>
      <c r="C523" s="16">
        <v>9780226849133</v>
      </c>
      <c r="D523" s="17" t="s">
        <v>1338</v>
      </c>
      <c r="E523" s="18">
        <v>17</v>
      </c>
      <c r="F523" s="19" t="s">
        <v>52</v>
      </c>
      <c r="G523" s="20" t="s">
        <v>1339</v>
      </c>
      <c r="H523" s="20" t="s">
        <v>1231</v>
      </c>
      <c r="I523" s="21">
        <v>19</v>
      </c>
      <c r="J523" s="19" t="s">
        <v>1340</v>
      </c>
    </row>
    <row r="524" spans="1:10" ht="15" customHeight="1" x14ac:dyDescent="0.2">
      <c r="A524" s="14"/>
      <c r="B524" s="15">
        <v>38</v>
      </c>
      <c r="C524" s="16">
        <v>9780226849263</v>
      </c>
      <c r="D524" s="17" t="s">
        <v>1341</v>
      </c>
      <c r="E524" s="18">
        <v>15</v>
      </c>
      <c r="F524" s="19" t="s">
        <v>52</v>
      </c>
      <c r="G524" s="20" t="s">
        <v>1342</v>
      </c>
      <c r="H524" s="20" t="s">
        <v>1231</v>
      </c>
      <c r="I524" s="21">
        <v>17</v>
      </c>
      <c r="J524" s="19" t="s">
        <v>1343</v>
      </c>
    </row>
    <row r="525" spans="1:10" ht="15" customHeight="1" x14ac:dyDescent="0.2">
      <c r="A525" s="14"/>
      <c r="B525" s="15">
        <v>39</v>
      </c>
      <c r="C525" s="16">
        <v>9780226849195</v>
      </c>
      <c r="D525" s="17" t="s">
        <v>1344</v>
      </c>
      <c r="E525" s="18">
        <v>15</v>
      </c>
      <c r="F525" s="19" t="s">
        <v>52</v>
      </c>
      <c r="G525" s="20" t="s">
        <v>1345</v>
      </c>
      <c r="H525" s="20" t="s">
        <v>1231</v>
      </c>
      <c r="I525" s="21">
        <v>17</v>
      </c>
      <c r="J525" s="19" t="s">
        <v>1346</v>
      </c>
    </row>
    <row r="526" spans="1:10" ht="15" customHeight="1" x14ac:dyDescent="0.2">
      <c r="A526" s="14"/>
      <c r="B526" s="15">
        <v>40</v>
      </c>
      <c r="C526" s="16">
        <v>9780226849164</v>
      </c>
      <c r="D526" s="17" t="s">
        <v>1347</v>
      </c>
      <c r="E526" s="18">
        <v>13</v>
      </c>
      <c r="F526" s="19" t="s">
        <v>52</v>
      </c>
      <c r="G526" s="20" t="s">
        <v>1348</v>
      </c>
      <c r="H526" s="20" t="s">
        <v>1231</v>
      </c>
      <c r="I526" s="21">
        <v>15</v>
      </c>
      <c r="J526" s="19" t="s">
        <v>1349</v>
      </c>
    </row>
    <row r="527" spans="1:10" ht="15" customHeight="1" x14ac:dyDescent="0.2">
      <c r="A527" s="14"/>
      <c r="B527" s="15">
        <v>41</v>
      </c>
      <c r="C527" s="16">
        <v>9780226848334</v>
      </c>
      <c r="D527" s="17" t="s">
        <v>1350</v>
      </c>
      <c r="E527" s="18">
        <v>22</v>
      </c>
      <c r="F527" s="19" t="s">
        <v>52</v>
      </c>
      <c r="G527" s="20" t="s">
        <v>1351</v>
      </c>
      <c r="H527" s="20" t="s">
        <v>1231</v>
      </c>
      <c r="I527" s="21">
        <v>25</v>
      </c>
      <c r="J527" s="19" t="s">
        <v>1259</v>
      </c>
    </row>
    <row r="528" spans="1:10" ht="15" customHeight="1" x14ac:dyDescent="0.2">
      <c r="A528" s="14"/>
      <c r="B528" s="15">
        <v>42</v>
      </c>
      <c r="C528" s="16">
        <v>9780226744544</v>
      </c>
      <c r="D528" s="17" t="s">
        <v>1352</v>
      </c>
      <c r="E528" s="18">
        <v>30</v>
      </c>
      <c r="F528" s="19" t="s">
        <v>52</v>
      </c>
      <c r="G528" s="20" t="s">
        <v>1353</v>
      </c>
      <c r="H528" s="20" t="s">
        <v>1231</v>
      </c>
      <c r="I528" s="21">
        <v>34</v>
      </c>
      <c r="J528" s="19" t="s">
        <v>1268</v>
      </c>
    </row>
    <row r="529" spans="1:10" ht="15" customHeight="1" x14ac:dyDescent="0.2">
      <c r="A529" s="14"/>
      <c r="B529" s="15">
        <v>43</v>
      </c>
      <c r="C529" s="16">
        <v>9780226845203</v>
      </c>
      <c r="D529" s="17" t="s">
        <v>1354</v>
      </c>
      <c r="E529" s="18">
        <v>52</v>
      </c>
      <c r="F529" s="19" t="s">
        <v>14</v>
      </c>
      <c r="G529" s="20" t="s">
        <v>1355</v>
      </c>
      <c r="H529" s="20" t="s">
        <v>1231</v>
      </c>
      <c r="I529" s="21">
        <v>59</v>
      </c>
      <c r="J529" s="19" t="s">
        <v>1334</v>
      </c>
    </row>
    <row r="530" spans="1:10" ht="15" customHeight="1" x14ac:dyDescent="0.2">
      <c r="A530" s="14"/>
      <c r="B530" s="15">
        <v>44</v>
      </c>
      <c r="C530" s="16">
        <v>9780226844831</v>
      </c>
      <c r="D530" s="17" t="s">
        <v>1356</v>
      </c>
      <c r="E530" s="18">
        <v>36</v>
      </c>
      <c r="F530" s="19" t="s">
        <v>14</v>
      </c>
      <c r="G530" s="20" t="s">
        <v>1357</v>
      </c>
      <c r="H530" s="20" t="s">
        <v>1231</v>
      </c>
      <c r="I530" s="21">
        <v>41</v>
      </c>
      <c r="J530" s="19" t="s">
        <v>1334</v>
      </c>
    </row>
    <row r="531" spans="1:10" ht="15" customHeight="1" x14ac:dyDescent="0.2">
      <c r="A531" s="14"/>
      <c r="B531" s="15">
        <v>45</v>
      </c>
      <c r="C531" s="16">
        <v>9780226846934</v>
      </c>
      <c r="D531" s="17" t="s">
        <v>1358</v>
      </c>
      <c r="E531" s="18">
        <v>40</v>
      </c>
      <c r="F531" s="19" t="s">
        <v>14</v>
      </c>
      <c r="G531" s="20" t="s">
        <v>1359</v>
      </c>
      <c r="H531" s="20" t="s">
        <v>1231</v>
      </c>
      <c r="I531" s="21">
        <v>45</v>
      </c>
      <c r="J531" s="19" t="s">
        <v>1360</v>
      </c>
    </row>
    <row r="532" spans="1:10" ht="15" customHeight="1" x14ac:dyDescent="0.2">
      <c r="A532" s="14"/>
      <c r="B532" s="15">
        <v>46</v>
      </c>
      <c r="C532" s="16">
        <v>9780226847139</v>
      </c>
      <c r="D532" s="17" t="s">
        <v>1361</v>
      </c>
      <c r="E532" s="18">
        <v>30</v>
      </c>
      <c r="F532" s="19" t="s">
        <v>14</v>
      </c>
      <c r="G532" s="20" t="s">
        <v>1362</v>
      </c>
      <c r="H532" s="20" t="s">
        <v>1231</v>
      </c>
      <c r="I532" s="21">
        <v>34</v>
      </c>
      <c r="J532" s="19" t="s">
        <v>1363</v>
      </c>
    </row>
    <row r="533" spans="1:10" ht="15" customHeight="1" x14ac:dyDescent="0.2">
      <c r="A533" s="14"/>
      <c r="B533" s="15">
        <v>47</v>
      </c>
      <c r="C533" s="16">
        <v>9780226848617</v>
      </c>
      <c r="D533" s="17" t="s">
        <v>1364</v>
      </c>
      <c r="E533" s="18">
        <v>32</v>
      </c>
      <c r="F533" s="19" t="s">
        <v>52</v>
      </c>
      <c r="G533" s="20" t="s">
        <v>1365</v>
      </c>
      <c r="H533" s="20" t="s">
        <v>1231</v>
      </c>
      <c r="I533" s="21">
        <v>36</v>
      </c>
      <c r="J533" s="19" t="s">
        <v>1366</v>
      </c>
    </row>
    <row r="534" spans="1:10" ht="15" customHeight="1" x14ac:dyDescent="0.2">
      <c r="A534" s="14"/>
      <c r="B534" s="15">
        <v>48</v>
      </c>
      <c r="C534" s="16">
        <v>9780226848990</v>
      </c>
      <c r="D534" s="17" t="s">
        <v>1367</v>
      </c>
      <c r="E534" s="18">
        <v>18</v>
      </c>
      <c r="F534" s="19" t="s">
        <v>52</v>
      </c>
      <c r="G534" s="20" t="s">
        <v>1368</v>
      </c>
      <c r="H534" s="20" t="s">
        <v>1231</v>
      </c>
      <c r="I534" s="21">
        <v>21</v>
      </c>
      <c r="J534" s="19" t="s">
        <v>1232</v>
      </c>
    </row>
    <row r="535" spans="1:10" ht="15" customHeight="1" x14ac:dyDescent="0.2">
      <c r="A535" s="14"/>
      <c r="B535" s="15">
        <v>49</v>
      </c>
      <c r="C535" s="16">
        <v>9780226846095</v>
      </c>
      <c r="D535" s="17" t="s">
        <v>1369</v>
      </c>
      <c r="E535" s="18">
        <v>36</v>
      </c>
      <c r="F535" s="19" t="s">
        <v>14</v>
      </c>
      <c r="G535" s="20" t="s">
        <v>1370</v>
      </c>
      <c r="H535" s="20" t="s">
        <v>1231</v>
      </c>
      <c r="I535" s="21">
        <v>41</v>
      </c>
      <c r="J535" s="19" t="s">
        <v>1371</v>
      </c>
    </row>
    <row r="536" spans="1:10" ht="15" customHeight="1" x14ac:dyDescent="0.2">
      <c r="A536" s="14"/>
      <c r="B536" s="15">
        <v>50</v>
      </c>
      <c r="C536" s="16">
        <v>9780226849836</v>
      </c>
      <c r="D536" s="17" t="s">
        <v>1372</v>
      </c>
      <c r="E536" s="18">
        <v>18</v>
      </c>
      <c r="F536" s="19" t="s">
        <v>52</v>
      </c>
      <c r="G536" s="20" t="s">
        <v>1373</v>
      </c>
      <c r="H536" s="20" t="s">
        <v>1231</v>
      </c>
      <c r="I536" s="21">
        <v>21</v>
      </c>
      <c r="J536" s="19" t="s">
        <v>1374</v>
      </c>
    </row>
    <row r="537" spans="1:10" ht="15" customHeight="1" x14ac:dyDescent="0.2">
      <c r="A537" s="14"/>
      <c r="B537" s="15">
        <v>51</v>
      </c>
      <c r="C537" s="16">
        <v>9780226849560</v>
      </c>
      <c r="D537" s="17" t="s">
        <v>1375</v>
      </c>
      <c r="E537" s="18">
        <v>22</v>
      </c>
      <c r="F537" s="19" t="s">
        <v>52</v>
      </c>
      <c r="G537" s="20" t="s">
        <v>1376</v>
      </c>
      <c r="H537" s="20" t="s">
        <v>1231</v>
      </c>
      <c r="I537" s="21">
        <v>25</v>
      </c>
      <c r="J537" s="19" t="s">
        <v>1377</v>
      </c>
    </row>
    <row r="538" spans="1:10" ht="15" customHeight="1" x14ac:dyDescent="0.2">
      <c r="A538" s="14"/>
      <c r="B538" s="15">
        <v>52</v>
      </c>
      <c r="C538" s="16">
        <v>9780226846521</v>
      </c>
      <c r="D538" s="17" t="s">
        <v>1378</v>
      </c>
      <c r="E538" s="18">
        <v>24</v>
      </c>
      <c r="F538" s="19" t="s">
        <v>52</v>
      </c>
      <c r="G538" s="20" t="s">
        <v>1379</v>
      </c>
      <c r="H538" s="20" t="s">
        <v>1231</v>
      </c>
      <c r="I538" s="21">
        <v>27</v>
      </c>
      <c r="J538" s="19" t="s">
        <v>1380</v>
      </c>
    </row>
    <row r="539" spans="1:10" ht="15" customHeight="1" x14ac:dyDescent="0.2">
      <c r="A539" s="14"/>
      <c r="B539" s="15">
        <v>53</v>
      </c>
      <c r="C539" s="16">
        <v>9780226657066</v>
      </c>
      <c r="D539" s="17" t="s">
        <v>1381</v>
      </c>
      <c r="E539" s="18">
        <v>92</v>
      </c>
      <c r="F539" s="19" t="s">
        <v>14</v>
      </c>
      <c r="G539" s="20" t="s">
        <v>1382</v>
      </c>
      <c r="H539" s="20" t="s">
        <v>1231</v>
      </c>
      <c r="I539" s="21">
        <v>104</v>
      </c>
      <c r="J539" s="19" t="s">
        <v>1316</v>
      </c>
    </row>
    <row r="540" spans="1:10" ht="15" customHeight="1" x14ac:dyDescent="0.2">
      <c r="A540" s="14"/>
      <c r="B540" s="15">
        <v>54</v>
      </c>
      <c r="C540" s="16">
        <v>9780226849805</v>
      </c>
      <c r="D540" s="17" t="s">
        <v>1383</v>
      </c>
      <c r="E540" s="18">
        <v>26</v>
      </c>
      <c r="F540" s="19" t="s">
        <v>52</v>
      </c>
      <c r="G540" s="20" t="s">
        <v>1384</v>
      </c>
      <c r="H540" s="20" t="s">
        <v>1231</v>
      </c>
      <c r="I540" s="21">
        <v>30</v>
      </c>
      <c r="J540" s="19" t="s">
        <v>1385</v>
      </c>
    </row>
    <row r="541" spans="1:10" ht="15" customHeight="1" x14ac:dyDescent="0.2">
      <c r="A541" s="14"/>
      <c r="B541" s="15">
        <v>55</v>
      </c>
      <c r="C541" s="16">
        <v>9780226847313</v>
      </c>
      <c r="D541" s="17" t="s">
        <v>1386</v>
      </c>
      <c r="E541" s="18">
        <v>26</v>
      </c>
      <c r="F541" s="19" t="s">
        <v>52</v>
      </c>
      <c r="G541" s="20" t="s">
        <v>1387</v>
      </c>
      <c r="H541" s="20" t="s">
        <v>1231</v>
      </c>
      <c r="I541" s="21">
        <v>30</v>
      </c>
      <c r="J541" s="19" t="s">
        <v>1388</v>
      </c>
    </row>
    <row r="542" spans="1:10" ht="15" customHeight="1" x14ac:dyDescent="0.2">
      <c r="A542" s="14"/>
      <c r="B542" s="15">
        <v>56</v>
      </c>
      <c r="C542" s="16">
        <v>9780226847085</v>
      </c>
      <c r="D542" s="17" t="s">
        <v>1389</v>
      </c>
      <c r="E542" s="18">
        <v>26</v>
      </c>
      <c r="F542" s="19" t="s">
        <v>52</v>
      </c>
      <c r="G542" s="20" t="s">
        <v>1390</v>
      </c>
      <c r="H542" s="20" t="s">
        <v>1231</v>
      </c>
      <c r="I542" s="21">
        <v>30</v>
      </c>
      <c r="J542" s="19" t="s">
        <v>1391</v>
      </c>
    </row>
    <row r="543" spans="1:10" ht="15" customHeight="1" x14ac:dyDescent="0.2">
      <c r="A543" s="14"/>
      <c r="B543" s="15">
        <v>57</v>
      </c>
      <c r="C543" s="16">
        <v>9780226841076</v>
      </c>
      <c r="D543" s="17" t="s">
        <v>1392</v>
      </c>
      <c r="E543" s="18">
        <v>44</v>
      </c>
      <c r="F543" s="19" t="s">
        <v>14</v>
      </c>
      <c r="G543" s="20" t="s">
        <v>1393</v>
      </c>
      <c r="H543" s="20" t="s">
        <v>1231</v>
      </c>
      <c r="I543" s="21">
        <v>50</v>
      </c>
      <c r="J543" s="19" t="s">
        <v>1394</v>
      </c>
    </row>
    <row r="544" spans="1:10" ht="15" customHeight="1" x14ac:dyDescent="0.2">
      <c r="A544" s="14"/>
      <c r="B544" s="15">
        <v>58</v>
      </c>
      <c r="C544" s="16">
        <v>9780226823201</v>
      </c>
      <c r="D544" s="17" t="s">
        <v>1395</v>
      </c>
      <c r="E544" s="18">
        <v>32</v>
      </c>
      <c r="F544" s="19" t="s">
        <v>14</v>
      </c>
      <c r="G544" s="20" t="s">
        <v>1396</v>
      </c>
      <c r="H544" s="20" t="s">
        <v>1231</v>
      </c>
      <c r="I544" s="21">
        <v>36</v>
      </c>
      <c r="J544" s="19" t="s">
        <v>1388</v>
      </c>
    </row>
    <row r="545" spans="1:10" ht="15" customHeight="1" x14ac:dyDescent="0.2">
      <c r="A545" s="14"/>
      <c r="B545" s="15">
        <v>59</v>
      </c>
      <c r="C545" s="16">
        <v>9780226846071</v>
      </c>
      <c r="D545" s="17" t="s">
        <v>1397</v>
      </c>
      <c r="E545" s="18">
        <v>20</v>
      </c>
      <c r="F545" s="19" t="s">
        <v>52</v>
      </c>
      <c r="G545" s="20" t="s">
        <v>1398</v>
      </c>
      <c r="H545" s="20" t="s">
        <v>1231</v>
      </c>
      <c r="I545" s="21">
        <v>23</v>
      </c>
      <c r="J545" s="19" t="s">
        <v>1399</v>
      </c>
    </row>
    <row r="546" spans="1:10" ht="15" customHeight="1" x14ac:dyDescent="0.2">
      <c r="A546" s="14"/>
      <c r="B546" s="15">
        <v>60</v>
      </c>
      <c r="C546" s="16">
        <v>9780226831794</v>
      </c>
      <c r="D546" s="17" t="s">
        <v>1400</v>
      </c>
      <c r="E546" s="18">
        <v>32</v>
      </c>
      <c r="F546" s="19" t="s">
        <v>52</v>
      </c>
      <c r="G546" s="20" t="s">
        <v>1401</v>
      </c>
      <c r="H546" s="20" t="s">
        <v>1231</v>
      </c>
      <c r="I546" s="21">
        <v>36</v>
      </c>
      <c r="J546" s="19" t="s">
        <v>1402</v>
      </c>
    </row>
    <row r="547" spans="1:10" ht="15" customHeight="1" x14ac:dyDescent="0.2">
      <c r="A547" s="14"/>
      <c r="B547" s="15">
        <v>61</v>
      </c>
      <c r="C547" s="16">
        <v>9780226847511</v>
      </c>
      <c r="D547" s="17" t="s">
        <v>1403</v>
      </c>
      <c r="E547" s="18">
        <v>28</v>
      </c>
      <c r="F547" s="19" t="s">
        <v>52</v>
      </c>
      <c r="G547" s="20" t="s">
        <v>1404</v>
      </c>
      <c r="H547" s="20" t="s">
        <v>1231</v>
      </c>
      <c r="I547" s="21">
        <v>32</v>
      </c>
      <c r="J547" s="19" t="s">
        <v>1402</v>
      </c>
    </row>
    <row r="548" spans="1:10" ht="15" customHeight="1" x14ac:dyDescent="0.2">
      <c r="A548" s="14"/>
      <c r="B548" s="15">
        <v>62</v>
      </c>
      <c r="C548" s="16">
        <v>9780226845166</v>
      </c>
      <c r="D548" s="17" t="s">
        <v>1405</v>
      </c>
      <c r="E548" s="18">
        <v>26</v>
      </c>
      <c r="F548" s="19" t="s">
        <v>52</v>
      </c>
      <c r="G548" s="20" t="s">
        <v>1406</v>
      </c>
      <c r="H548" s="20" t="s">
        <v>1231</v>
      </c>
      <c r="I548" s="21">
        <v>30</v>
      </c>
      <c r="J548" s="19" t="s">
        <v>1407</v>
      </c>
    </row>
    <row r="549" spans="1:10" ht="15" customHeight="1" x14ac:dyDescent="0.2">
      <c r="A549" s="14"/>
      <c r="B549" s="15">
        <v>63</v>
      </c>
      <c r="C549" s="16">
        <v>9780226850184</v>
      </c>
      <c r="D549" s="17" t="s">
        <v>1408</v>
      </c>
      <c r="E549" s="18">
        <v>26</v>
      </c>
      <c r="F549" s="19" t="s">
        <v>52</v>
      </c>
      <c r="G549" s="20" t="s">
        <v>1409</v>
      </c>
      <c r="H549" s="20" t="s">
        <v>1231</v>
      </c>
      <c r="I549" s="21">
        <v>30</v>
      </c>
      <c r="J549" s="19" t="s">
        <v>1410</v>
      </c>
    </row>
    <row r="550" spans="1:10" ht="15" customHeight="1" x14ac:dyDescent="0.2">
      <c r="A550" s="14"/>
      <c r="B550" s="15">
        <v>64</v>
      </c>
      <c r="C550" s="16">
        <v>9780226850221</v>
      </c>
      <c r="D550" s="17" t="s">
        <v>1411</v>
      </c>
      <c r="E550" s="18">
        <v>24</v>
      </c>
      <c r="F550" s="19" t="s">
        <v>52</v>
      </c>
      <c r="G550" s="20" t="s">
        <v>1412</v>
      </c>
      <c r="H550" s="20" t="s">
        <v>1231</v>
      </c>
      <c r="I550" s="21">
        <v>27</v>
      </c>
      <c r="J550" s="19" t="s">
        <v>1410</v>
      </c>
    </row>
    <row r="551" spans="1:10" ht="15" customHeight="1" x14ac:dyDescent="0.2">
      <c r="A551" s="14"/>
      <c r="B551" s="15">
        <v>65</v>
      </c>
      <c r="C551" s="16">
        <v>9780226846774</v>
      </c>
      <c r="D551" s="17" t="s">
        <v>1413</v>
      </c>
      <c r="E551" s="18">
        <v>26</v>
      </c>
      <c r="F551" s="19" t="s">
        <v>52</v>
      </c>
      <c r="G551" s="20" t="s">
        <v>1414</v>
      </c>
      <c r="H551" s="20" t="s">
        <v>1231</v>
      </c>
      <c r="I551" s="21">
        <v>30</v>
      </c>
      <c r="J551" s="19" t="s">
        <v>1415</v>
      </c>
    </row>
    <row r="552" spans="1:10" ht="15" customHeight="1" x14ac:dyDescent="0.2">
      <c r="A552" s="14"/>
      <c r="B552" s="15">
        <v>66</v>
      </c>
      <c r="C552" s="16">
        <v>9780226844534</v>
      </c>
      <c r="D552" s="17" t="s">
        <v>1416</v>
      </c>
      <c r="E552" s="18">
        <v>26</v>
      </c>
      <c r="F552" s="19" t="s">
        <v>52</v>
      </c>
      <c r="G552" s="20" t="s">
        <v>1417</v>
      </c>
      <c r="H552" s="20" t="s">
        <v>1231</v>
      </c>
      <c r="I552" s="21">
        <v>30</v>
      </c>
      <c r="J552" s="19" t="s">
        <v>1418</v>
      </c>
    </row>
    <row r="553" spans="1:10" ht="15" customHeight="1" x14ac:dyDescent="0.2">
      <c r="A553" s="14"/>
      <c r="B553" s="15">
        <v>67</v>
      </c>
      <c r="C553" s="16">
        <v>9780226846576</v>
      </c>
      <c r="D553" s="17" t="s">
        <v>1419</v>
      </c>
      <c r="E553" s="18">
        <v>26</v>
      </c>
      <c r="F553" s="19" t="s">
        <v>52</v>
      </c>
      <c r="G553" s="20" t="s">
        <v>1420</v>
      </c>
      <c r="H553" s="20" t="s">
        <v>1231</v>
      </c>
      <c r="I553" s="21">
        <v>30</v>
      </c>
      <c r="J553" s="19" t="s">
        <v>1418</v>
      </c>
    </row>
    <row r="554" spans="1:10" ht="15" customHeight="1" x14ac:dyDescent="0.2">
      <c r="A554" s="14"/>
      <c r="B554" s="15">
        <v>68</v>
      </c>
      <c r="C554" s="16">
        <v>9780226848327</v>
      </c>
      <c r="D554" s="17" t="s">
        <v>1421</v>
      </c>
      <c r="E554" s="18">
        <v>26</v>
      </c>
      <c r="F554" s="19" t="s">
        <v>52</v>
      </c>
      <c r="G554" s="20" t="s">
        <v>1422</v>
      </c>
      <c r="H554" s="20" t="s">
        <v>1231</v>
      </c>
      <c r="I554" s="21">
        <v>30</v>
      </c>
      <c r="J554" s="19" t="s">
        <v>1423</v>
      </c>
    </row>
    <row r="555" spans="1:10" ht="15" customHeight="1" x14ac:dyDescent="0.2">
      <c r="A555" s="14"/>
      <c r="B555" s="15">
        <v>69</v>
      </c>
      <c r="C555" s="16">
        <v>9780226847627</v>
      </c>
      <c r="D555" s="17" t="s">
        <v>1424</v>
      </c>
      <c r="E555" s="18">
        <v>26</v>
      </c>
      <c r="F555" s="19" t="s">
        <v>52</v>
      </c>
      <c r="G555" s="20" t="s">
        <v>1425</v>
      </c>
      <c r="H555" s="20" t="s">
        <v>1231</v>
      </c>
      <c r="I555" s="21">
        <v>30</v>
      </c>
      <c r="J555" s="19" t="s">
        <v>1426</v>
      </c>
    </row>
    <row r="556" spans="1:10" ht="15" customHeight="1" x14ac:dyDescent="0.2">
      <c r="A556" s="14"/>
      <c r="B556" s="15">
        <v>70</v>
      </c>
      <c r="C556" s="16">
        <v>9780226850252</v>
      </c>
      <c r="D556" s="17" t="s">
        <v>1427</v>
      </c>
      <c r="E556" s="18">
        <v>24</v>
      </c>
      <c r="F556" s="19" t="s">
        <v>52</v>
      </c>
      <c r="G556" s="20" t="s">
        <v>1428</v>
      </c>
      <c r="H556" s="20" t="s">
        <v>1231</v>
      </c>
      <c r="I556" s="21">
        <v>27</v>
      </c>
      <c r="J556" s="19" t="s">
        <v>1429</v>
      </c>
    </row>
    <row r="557" spans="1:10" ht="15" customHeight="1" x14ac:dyDescent="0.2">
      <c r="A557" s="14"/>
      <c r="B557" s="15">
        <v>71</v>
      </c>
      <c r="C557" s="16">
        <v>9780226833767</v>
      </c>
      <c r="D557" s="17" t="s">
        <v>1430</v>
      </c>
      <c r="E557" s="18">
        <v>28</v>
      </c>
      <c r="F557" s="19" t="s">
        <v>52</v>
      </c>
      <c r="G557" s="20" t="s">
        <v>1431</v>
      </c>
      <c r="H557" s="20" t="s">
        <v>1231</v>
      </c>
      <c r="I557" s="21">
        <v>32</v>
      </c>
      <c r="J557" s="19" t="s">
        <v>1388</v>
      </c>
    </row>
    <row r="558" spans="1:10" ht="15" customHeight="1" x14ac:dyDescent="0.2">
      <c r="A558" s="14"/>
      <c r="B558" s="15">
        <v>72</v>
      </c>
      <c r="C558" s="16">
        <v>9780226846255</v>
      </c>
      <c r="D558" s="17" t="s">
        <v>1432</v>
      </c>
      <c r="E558" s="18">
        <v>22</v>
      </c>
      <c r="F558" s="19" t="s">
        <v>52</v>
      </c>
      <c r="G558" s="20" t="s">
        <v>1433</v>
      </c>
      <c r="H558" s="20" t="s">
        <v>1231</v>
      </c>
      <c r="I558" s="21">
        <v>25</v>
      </c>
      <c r="J558" s="19" t="s">
        <v>1434</v>
      </c>
    </row>
    <row r="559" spans="1:10" ht="15" customHeight="1" x14ac:dyDescent="0.2">
      <c r="A559" s="14"/>
      <c r="B559" s="15">
        <v>73</v>
      </c>
      <c r="C559" s="16">
        <v>9780226847597</v>
      </c>
      <c r="D559" s="17" t="s">
        <v>1435</v>
      </c>
      <c r="E559" s="18">
        <v>26</v>
      </c>
      <c r="F559" s="19" t="s">
        <v>52</v>
      </c>
      <c r="G559" s="20" t="s">
        <v>1436</v>
      </c>
      <c r="H559" s="20" t="s">
        <v>1231</v>
      </c>
      <c r="I559" s="21">
        <v>30</v>
      </c>
      <c r="J559" s="19" t="s">
        <v>1437</v>
      </c>
    </row>
    <row r="560" spans="1:10" ht="15" customHeight="1" x14ac:dyDescent="0.2">
      <c r="A560" s="14"/>
      <c r="B560" s="15">
        <v>74</v>
      </c>
      <c r="C560" s="16">
        <v>9780226848006</v>
      </c>
      <c r="D560" s="17" t="s">
        <v>1438</v>
      </c>
      <c r="E560" s="18">
        <v>26</v>
      </c>
      <c r="F560" s="19" t="s">
        <v>52</v>
      </c>
      <c r="G560" s="20" t="s">
        <v>1439</v>
      </c>
      <c r="H560" s="20" t="s">
        <v>1231</v>
      </c>
      <c r="I560" s="21">
        <v>30</v>
      </c>
      <c r="J560" s="19" t="s">
        <v>1440</v>
      </c>
    </row>
    <row r="561" spans="1:10" ht="15" customHeight="1" x14ac:dyDescent="0.2">
      <c r="A561" s="14"/>
      <c r="B561" s="15">
        <v>75</v>
      </c>
      <c r="C561" s="16">
        <v>9780226845982</v>
      </c>
      <c r="D561" s="17" t="s">
        <v>1441</v>
      </c>
      <c r="E561" s="18">
        <v>24</v>
      </c>
      <c r="F561" s="19" t="s">
        <v>52</v>
      </c>
      <c r="G561" s="20" t="s">
        <v>1442</v>
      </c>
      <c r="H561" s="20" t="s">
        <v>1231</v>
      </c>
      <c r="I561" s="21">
        <v>27</v>
      </c>
      <c r="J561" s="19" t="s">
        <v>1366</v>
      </c>
    </row>
    <row r="562" spans="1:10" ht="15" customHeight="1" x14ac:dyDescent="0.2">
      <c r="A562" s="14"/>
      <c r="B562" s="15">
        <v>76</v>
      </c>
      <c r="C562" s="16">
        <v>9780226837314</v>
      </c>
      <c r="D562" s="17" t="s">
        <v>1443</v>
      </c>
      <c r="E562" s="18">
        <v>32</v>
      </c>
      <c r="F562" s="19" t="s">
        <v>14</v>
      </c>
      <c r="G562" s="20" t="s">
        <v>1444</v>
      </c>
      <c r="H562" s="20" t="s">
        <v>1231</v>
      </c>
      <c r="I562" s="21">
        <v>36</v>
      </c>
      <c r="J562" s="19" t="s">
        <v>1445</v>
      </c>
    </row>
    <row r="563" spans="1:10" ht="15" customHeight="1" x14ac:dyDescent="0.2">
      <c r="A563" s="14"/>
      <c r="B563" s="15">
        <v>77</v>
      </c>
      <c r="C563" s="16">
        <v>9780226846361</v>
      </c>
      <c r="D563" s="17" t="s">
        <v>1446</v>
      </c>
      <c r="E563" s="18">
        <v>24</v>
      </c>
      <c r="F563" s="19" t="s">
        <v>52</v>
      </c>
      <c r="G563" s="20" t="s">
        <v>1447</v>
      </c>
      <c r="H563" s="20" t="s">
        <v>1231</v>
      </c>
      <c r="I563" s="21">
        <v>27</v>
      </c>
      <c r="J563" s="19" t="s">
        <v>1448</v>
      </c>
    </row>
    <row r="564" spans="1:10" ht="15" customHeight="1" x14ac:dyDescent="0.2">
      <c r="A564" s="14"/>
      <c r="B564" s="15">
        <v>78</v>
      </c>
      <c r="C564" s="16">
        <v>9780226847771</v>
      </c>
      <c r="D564" s="17" t="s">
        <v>1449</v>
      </c>
      <c r="E564" s="18">
        <v>24</v>
      </c>
      <c r="F564" s="19" t="s">
        <v>52</v>
      </c>
      <c r="G564" s="20" t="s">
        <v>1450</v>
      </c>
      <c r="H564" s="20" t="s">
        <v>1231</v>
      </c>
      <c r="I564" s="21">
        <v>27</v>
      </c>
      <c r="J564" s="19" t="s">
        <v>1451</v>
      </c>
    </row>
    <row r="565" spans="1:10" ht="15" customHeight="1" x14ac:dyDescent="0.2">
      <c r="A565" s="14"/>
      <c r="B565" s="15">
        <v>79</v>
      </c>
      <c r="C565" s="16">
        <v>9780226843971</v>
      </c>
      <c r="D565" s="17" t="s">
        <v>1452</v>
      </c>
      <c r="E565" s="18">
        <v>44</v>
      </c>
      <c r="F565" s="19" t="s">
        <v>14</v>
      </c>
      <c r="G565" s="20" t="s">
        <v>1453</v>
      </c>
      <c r="H565" s="20" t="s">
        <v>1231</v>
      </c>
      <c r="I565" s="21">
        <v>50</v>
      </c>
      <c r="J565" s="19" t="s">
        <v>1402</v>
      </c>
    </row>
    <row r="566" spans="1:10" ht="15" customHeight="1" x14ac:dyDescent="0.2">
      <c r="A566" s="14"/>
      <c r="B566" s="15">
        <v>80</v>
      </c>
      <c r="C566" s="16">
        <v>9780226847542</v>
      </c>
      <c r="D566" s="17" t="s">
        <v>1454</v>
      </c>
      <c r="E566" s="18">
        <v>26</v>
      </c>
      <c r="F566" s="19" t="s">
        <v>52</v>
      </c>
      <c r="G566" s="20" t="s">
        <v>1455</v>
      </c>
      <c r="H566" s="20" t="s">
        <v>1231</v>
      </c>
      <c r="I566" s="21">
        <v>30</v>
      </c>
      <c r="J566" s="19" t="s">
        <v>1456</v>
      </c>
    </row>
    <row r="567" spans="1:10" ht="15" customHeight="1" x14ac:dyDescent="0.2">
      <c r="A567" s="14"/>
      <c r="B567" s="15">
        <v>81</v>
      </c>
      <c r="C567" s="16">
        <v>9780226849423</v>
      </c>
      <c r="D567" s="17" t="s">
        <v>1457</v>
      </c>
      <c r="E567" s="18">
        <v>28</v>
      </c>
      <c r="F567" s="19" t="s">
        <v>52</v>
      </c>
      <c r="G567" s="20" t="s">
        <v>1458</v>
      </c>
      <c r="H567" s="20" t="s">
        <v>1231</v>
      </c>
      <c r="I567" s="21">
        <v>32</v>
      </c>
      <c r="J567" s="19" t="s">
        <v>1459</v>
      </c>
    </row>
    <row r="568" spans="1:10" ht="15" customHeight="1" x14ac:dyDescent="0.2">
      <c r="A568" s="14"/>
      <c r="B568" s="15">
        <v>82</v>
      </c>
      <c r="C568" s="16">
        <v>9780226846392</v>
      </c>
      <c r="D568" s="17" t="s">
        <v>1460</v>
      </c>
      <c r="E568" s="18">
        <v>24</v>
      </c>
      <c r="F568" s="19" t="s">
        <v>52</v>
      </c>
      <c r="G568" s="20" t="s">
        <v>1461</v>
      </c>
      <c r="H568" s="20" t="s">
        <v>1231</v>
      </c>
      <c r="I568" s="21">
        <v>27</v>
      </c>
      <c r="J568" s="19" t="s">
        <v>1402</v>
      </c>
    </row>
    <row r="569" spans="1:10" ht="15" customHeight="1" x14ac:dyDescent="0.2">
      <c r="A569" s="14"/>
      <c r="B569" s="15">
        <v>83</v>
      </c>
      <c r="C569" s="16">
        <v>9780226846804</v>
      </c>
      <c r="D569" s="17" t="s">
        <v>1462</v>
      </c>
      <c r="E569" s="18">
        <v>26</v>
      </c>
      <c r="F569" s="19" t="s">
        <v>52</v>
      </c>
      <c r="G569" s="20" t="s">
        <v>1463</v>
      </c>
      <c r="H569" s="20" t="s">
        <v>1231</v>
      </c>
      <c r="I569" s="21">
        <v>30</v>
      </c>
      <c r="J569" s="19" t="s">
        <v>1328</v>
      </c>
    </row>
    <row r="570" spans="1:10" ht="15" customHeight="1" x14ac:dyDescent="0.2">
      <c r="A570" s="14"/>
      <c r="B570" s="15">
        <v>84</v>
      </c>
      <c r="C570" s="16">
        <v>9780226847658</v>
      </c>
      <c r="D570" s="17" t="s">
        <v>1464</v>
      </c>
      <c r="E570" s="18">
        <v>28</v>
      </c>
      <c r="F570" s="19" t="s">
        <v>52</v>
      </c>
      <c r="G570" s="20" t="s">
        <v>1465</v>
      </c>
      <c r="H570" s="20" t="s">
        <v>1231</v>
      </c>
      <c r="I570" s="21">
        <v>32</v>
      </c>
      <c r="J570" s="19" t="s">
        <v>1337</v>
      </c>
    </row>
    <row r="571" spans="1:10" ht="15" customHeight="1" x14ac:dyDescent="0.2">
      <c r="A571" s="14"/>
      <c r="B571" s="15">
        <v>85</v>
      </c>
      <c r="C571" s="16">
        <v>9780226849485</v>
      </c>
      <c r="D571" s="17" t="s">
        <v>1466</v>
      </c>
      <c r="E571" s="18">
        <v>28</v>
      </c>
      <c r="F571" s="19" t="s">
        <v>52</v>
      </c>
      <c r="G571" s="20" t="s">
        <v>1467</v>
      </c>
      <c r="H571" s="20" t="s">
        <v>1231</v>
      </c>
      <c r="I571" s="21">
        <v>32</v>
      </c>
      <c r="J571" s="19" t="s">
        <v>1337</v>
      </c>
    </row>
    <row r="572" spans="1:10" ht="15" customHeight="1" x14ac:dyDescent="0.2">
      <c r="A572" s="14"/>
      <c r="B572" s="15">
        <v>86</v>
      </c>
      <c r="C572" s="16">
        <v>9780226848051</v>
      </c>
      <c r="D572" s="17" t="s">
        <v>1468</v>
      </c>
      <c r="E572" s="18">
        <v>44</v>
      </c>
      <c r="F572" s="19" t="s">
        <v>14</v>
      </c>
      <c r="G572" s="20" t="s">
        <v>1469</v>
      </c>
      <c r="H572" s="20" t="s">
        <v>1231</v>
      </c>
      <c r="I572" s="21">
        <v>50</v>
      </c>
      <c r="J572" s="19" t="s">
        <v>1470</v>
      </c>
    </row>
    <row r="573" spans="1:10" ht="15" customHeight="1" x14ac:dyDescent="0.2">
      <c r="A573" s="14"/>
      <c r="B573" s="15">
        <v>87</v>
      </c>
      <c r="C573" s="16">
        <v>9780226848587</v>
      </c>
      <c r="D573" s="17" t="s">
        <v>1471</v>
      </c>
      <c r="E573" s="18">
        <v>24</v>
      </c>
      <c r="F573" s="19" t="s">
        <v>52</v>
      </c>
      <c r="G573" s="20" t="s">
        <v>1472</v>
      </c>
      <c r="H573" s="20" t="s">
        <v>1231</v>
      </c>
      <c r="I573" s="21">
        <v>27</v>
      </c>
      <c r="J573" s="19" t="s">
        <v>1473</v>
      </c>
    </row>
    <row r="574" spans="1:10" ht="15" customHeight="1" x14ac:dyDescent="0.2">
      <c r="A574" s="14"/>
      <c r="B574" s="15">
        <v>88</v>
      </c>
      <c r="C574" s="16">
        <v>9780226848549</v>
      </c>
      <c r="D574" s="17" t="s">
        <v>1474</v>
      </c>
      <c r="E574" s="18">
        <v>44</v>
      </c>
      <c r="F574" s="19" t="s">
        <v>14</v>
      </c>
      <c r="G574" s="20" t="s">
        <v>1475</v>
      </c>
      <c r="H574" s="20" t="s">
        <v>1231</v>
      </c>
      <c r="I574" s="21">
        <v>50</v>
      </c>
      <c r="J574" s="19" t="s">
        <v>1476</v>
      </c>
    </row>
    <row r="575" spans="1:10" ht="15" customHeight="1" x14ac:dyDescent="0.2">
      <c r="A575" s="14"/>
      <c r="B575" s="15">
        <v>89</v>
      </c>
      <c r="C575" s="16">
        <v>9780226843537</v>
      </c>
      <c r="D575" s="17" t="s">
        <v>1477</v>
      </c>
      <c r="E575" s="18">
        <v>40</v>
      </c>
      <c r="F575" s="19" t="s">
        <v>14</v>
      </c>
      <c r="G575" s="20" t="s">
        <v>1478</v>
      </c>
      <c r="H575" s="20" t="s">
        <v>1231</v>
      </c>
      <c r="I575" s="21">
        <v>45</v>
      </c>
      <c r="J575" s="19" t="s">
        <v>1331</v>
      </c>
    </row>
    <row r="576" spans="1:10" ht="15" customHeight="1" x14ac:dyDescent="0.2">
      <c r="A576" s="14"/>
      <c r="B576" s="15">
        <v>90</v>
      </c>
      <c r="C576" s="16">
        <v>9780226846835</v>
      </c>
      <c r="D576" s="17" t="s">
        <v>1479</v>
      </c>
      <c r="E576" s="18">
        <v>44</v>
      </c>
      <c r="F576" s="19" t="s">
        <v>14</v>
      </c>
      <c r="G576" s="20" t="s">
        <v>1480</v>
      </c>
      <c r="H576" s="20" t="s">
        <v>1231</v>
      </c>
      <c r="I576" s="21">
        <v>50</v>
      </c>
      <c r="J576" s="19" t="s">
        <v>1481</v>
      </c>
    </row>
    <row r="577" spans="1:10" ht="15" customHeight="1" x14ac:dyDescent="0.2">
      <c r="A577" s="14"/>
      <c r="B577" s="15">
        <v>91</v>
      </c>
      <c r="C577" s="16">
        <v>9780226834092</v>
      </c>
      <c r="D577" s="17" t="s">
        <v>1482</v>
      </c>
      <c r="E577" s="18">
        <v>520</v>
      </c>
      <c r="F577" s="19" t="s">
        <v>14</v>
      </c>
      <c r="G577" s="20" t="s">
        <v>1483</v>
      </c>
      <c r="H577" s="20" t="s">
        <v>1231</v>
      </c>
      <c r="I577" s="21">
        <v>585</v>
      </c>
      <c r="J577" s="19" t="s">
        <v>1484</v>
      </c>
    </row>
    <row r="578" spans="1:10" ht="15" customHeight="1" x14ac:dyDescent="0.2">
      <c r="A578" s="14"/>
      <c r="B578" s="15">
        <v>92</v>
      </c>
      <c r="C578" s="16">
        <v>9780226847825</v>
      </c>
      <c r="D578" s="17" t="s">
        <v>1485</v>
      </c>
      <c r="E578" s="18">
        <v>26</v>
      </c>
      <c r="F578" s="19" t="s">
        <v>52</v>
      </c>
      <c r="G578" s="20" t="s">
        <v>1486</v>
      </c>
      <c r="H578" s="20" t="s">
        <v>1231</v>
      </c>
      <c r="I578" s="21">
        <v>30</v>
      </c>
      <c r="J578" s="19" t="s">
        <v>1487</v>
      </c>
    </row>
    <row r="579" spans="1:10" ht="15" customHeight="1" x14ac:dyDescent="0.2">
      <c r="A579" s="14"/>
      <c r="B579" s="15">
        <v>93</v>
      </c>
      <c r="C579" s="16">
        <v>9780226847382</v>
      </c>
      <c r="D579" s="17" t="s">
        <v>1488</v>
      </c>
      <c r="E579" s="18">
        <v>22</v>
      </c>
      <c r="F579" s="19" t="s">
        <v>52</v>
      </c>
      <c r="G579" s="20" t="s">
        <v>1489</v>
      </c>
      <c r="H579" s="20" t="s">
        <v>1231</v>
      </c>
      <c r="I579" s="21">
        <v>25</v>
      </c>
      <c r="J579" s="19" t="s">
        <v>1377</v>
      </c>
    </row>
    <row r="580" spans="1:10" ht="15" customHeight="1" x14ac:dyDescent="0.2">
      <c r="A580" s="14"/>
      <c r="B580" s="15">
        <v>94</v>
      </c>
      <c r="C580" s="16">
        <v>9780226847221</v>
      </c>
      <c r="D580" s="17" t="s">
        <v>1490</v>
      </c>
      <c r="E580" s="18">
        <v>24</v>
      </c>
      <c r="F580" s="19" t="s">
        <v>52</v>
      </c>
      <c r="G580" s="20" t="s">
        <v>1491</v>
      </c>
      <c r="H580" s="20" t="s">
        <v>1231</v>
      </c>
      <c r="I580" s="21">
        <v>27</v>
      </c>
      <c r="J580" s="19" t="s">
        <v>1492</v>
      </c>
    </row>
    <row r="581" spans="1:10" ht="15" customHeight="1" x14ac:dyDescent="0.2">
      <c r="A581" s="14"/>
      <c r="B581" s="15">
        <v>95</v>
      </c>
      <c r="C581" s="16">
        <v>9780226849447</v>
      </c>
      <c r="D581" s="17" t="s">
        <v>1493</v>
      </c>
      <c r="E581" s="18">
        <v>22</v>
      </c>
      <c r="F581" s="19" t="s">
        <v>52</v>
      </c>
      <c r="G581" s="20" t="s">
        <v>1494</v>
      </c>
      <c r="H581" s="20" t="s">
        <v>1231</v>
      </c>
      <c r="I581" s="21">
        <v>25</v>
      </c>
      <c r="J581" s="19" t="s">
        <v>1495</v>
      </c>
    </row>
    <row r="582" spans="1:10" ht="15" customHeight="1" x14ac:dyDescent="0.2">
      <c r="A582" s="14"/>
      <c r="B582" s="15">
        <v>96</v>
      </c>
      <c r="C582" s="16">
        <v>9780226844817</v>
      </c>
      <c r="D582" s="17" t="s">
        <v>1496</v>
      </c>
      <c r="E582" s="18">
        <v>120</v>
      </c>
      <c r="F582" s="19" t="s">
        <v>14</v>
      </c>
      <c r="G582" s="20" t="s">
        <v>1497</v>
      </c>
      <c r="H582" s="20" t="s">
        <v>1231</v>
      </c>
      <c r="I582" s="21">
        <v>135</v>
      </c>
      <c r="J582" s="19" t="s">
        <v>1498</v>
      </c>
    </row>
    <row r="583" spans="1:10" ht="15" customHeight="1" x14ac:dyDescent="0.2">
      <c r="A583" s="14"/>
      <c r="B583" s="15">
        <v>97</v>
      </c>
      <c r="C583" s="16">
        <v>9780226846590</v>
      </c>
      <c r="D583" s="17" t="s">
        <v>1499</v>
      </c>
      <c r="E583" s="18">
        <v>120</v>
      </c>
      <c r="F583" s="19" t="s">
        <v>14</v>
      </c>
      <c r="G583" s="20" t="s">
        <v>1500</v>
      </c>
      <c r="H583" s="20" t="s">
        <v>1231</v>
      </c>
      <c r="I583" s="21">
        <v>135</v>
      </c>
      <c r="J583" s="19" t="s">
        <v>1501</v>
      </c>
    </row>
    <row r="584" spans="1:10" ht="15" customHeight="1" x14ac:dyDescent="0.2">
      <c r="A584" s="14"/>
      <c r="B584" s="15">
        <v>98</v>
      </c>
      <c r="C584" s="16">
        <v>9780226847047</v>
      </c>
      <c r="D584" s="17" t="s">
        <v>1502</v>
      </c>
      <c r="E584" s="18">
        <v>120</v>
      </c>
      <c r="F584" s="19" t="s">
        <v>14</v>
      </c>
      <c r="G584" s="20" t="s">
        <v>1503</v>
      </c>
      <c r="H584" s="20" t="s">
        <v>1231</v>
      </c>
      <c r="I584" s="21">
        <v>135</v>
      </c>
      <c r="J584" s="19" t="s">
        <v>1504</v>
      </c>
    </row>
    <row r="585" spans="1:10" ht="15" customHeight="1" x14ac:dyDescent="0.2">
      <c r="A585" s="14"/>
      <c r="B585" s="15">
        <v>99</v>
      </c>
      <c r="C585" s="16">
        <v>9780226846279</v>
      </c>
      <c r="D585" s="17" t="s">
        <v>1505</v>
      </c>
      <c r="E585" s="18">
        <v>40</v>
      </c>
      <c r="F585" s="19" t="s">
        <v>14</v>
      </c>
      <c r="G585" s="20" t="s">
        <v>1506</v>
      </c>
      <c r="H585" s="20" t="s">
        <v>1231</v>
      </c>
      <c r="I585" s="21">
        <v>45</v>
      </c>
      <c r="J585" s="19" t="s">
        <v>1507</v>
      </c>
    </row>
    <row r="586" spans="1:10" ht="15" customHeight="1" x14ac:dyDescent="0.2">
      <c r="A586" s="14"/>
      <c r="B586" s="15">
        <v>100</v>
      </c>
      <c r="C586" s="16">
        <v>9780226848266</v>
      </c>
      <c r="D586" s="17" t="s">
        <v>1508</v>
      </c>
      <c r="E586" s="18">
        <v>24</v>
      </c>
      <c r="F586" s="19" t="s">
        <v>52</v>
      </c>
      <c r="G586" s="20" t="s">
        <v>1509</v>
      </c>
      <c r="H586" s="20" t="s">
        <v>1231</v>
      </c>
      <c r="I586" s="21">
        <v>27</v>
      </c>
      <c r="J586" s="19" t="s">
        <v>1510</v>
      </c>
    </row>
    <row r="587" spans="1:10" ht="15" customHeight="1" x14ac:dyDescent="0.2">
      <c r="A587" s="14"/>
      <c r="B587" s="15">
        <v>101</v>
      </c>
      <c r="C587" s="16">
        <v>9780226849737</v>
      </c>
      <c r="D587" s="17" t="s">
        <v>1511</v>
      </c>
      <c r="E587" s="18">
        <v>72</v>
      </c>
      <c r="F587" s="19" t="s">
        <v>52</v>
      </c>
      <c r="G587" s="20" t="s">
        <v>1512</v>
      </c>
      <c r="H587" s="20" t="s">
        <v>1231</v>
      </c>
      <c r="I587" s="21">
        <v>81</v>
      </c>
      <c r="J587" s="19" t="s">
        <v>1513</v>
      </c>
    </row>
    <row r="588" spans="1:10" ht="15" customHeight="1" x14ac:dyDescent="0.2">
      <c r="A588" s="14"/>
      <c r="B588" s="15">
        <v>102</v>
      </c>
      <c r="C588" s="16">
        <v>9780226848181</v>
      </c>
      <c r="D588" s="17" t="s">
        <v>1514</v>
      </c>
      <c r="E588" s="18">
        <v>28</v>
      </c>
      <c r="F588" s="19" t="s">
        <v>52</v>
      </c>
      <c r="G588" s="20" t="s">
        <v>1515</v>
      </c>
      <c r="H588" s="20" t="s">
        <v>1231</v>
      </c>
      <c r="I588" s="21">
        <v>32</v>
      </c>
      <c r="J588" s="19" t="s">
        <v>1402</v>
      </c>
    </row>
    <row r="589" spans="1:10" ht="15" customHeight="1" x14ac:dyDescent="0.2">
      <c r="A589" s="14"/>
      <c r="B589" s="15">
        <v>103</v>
      </c>
      <c r="C589" s="16">
        <v>9780226848891</v>
      </c>
      <c r="D589" s="17" t="s">
        <v>1516</v>
      </c>
      <c r="E589" s="18">
        <v>64</v>
      </c>
      <c r="F589" s="19" t="s">
        <v>14</v>
      </c>
      <c r="G589" s="20" t="s">
        <v>1517</v>
      </c>
      <c r="H589" s="20" t="s">
        <v>1231</v>
      </c>
      <c r="I589" s="21">
        <v>72</v>
      </c>
      <c r="J589" s="19" t="s">
        <v>1518</v>
      </c>
    </row>
    <row r="590" spans="1:10" ht="15" customHeight="1" x14ac:dyDescent="0.2">
      <c r="A590" s="14"/>
      <c r="B590" s="15">
        <v>104</v>
      </c>
      <c r="C590" s="16">
        <v>9780226847931</v>
      </c>
      <c r="D590" s="17" t="s">
        <v>1519</v>
      </c>
      <c r="E590" s="18">
        <v>48</v>
      </c>
      <c r="F590" s="19" t="s">
        <v>52</v>
      </c>
      <c r="G590" s="20" t="s">
        <v>1520</v>
      </c>
      <c r="H590" s="20" t="s">
        <v>1231</v>
      </c>
      <c r="I590" s="21">
        <v>54</v>
      </c>
      <c r="J590" s="19" t="s">
        <v>1521</v>
      </c>
    </row>
    <row r="591" spans="1:10" ht="15" customHeight="1" x14ac:dyDescent="0.2">
      <c r="A591" s="14"/>
      <c r="B591" s="15">
        <v>105</v>
      </c>
      <c r="C591" s="16">
        <v>9780226849140</v>
      </c>
      <c r="D591" s="17" t="s">
        <v>1522</v>
      </c>
      <c r="E591" s="18">
        <v>26</v>
      </c>
      <c r="F591" s="19" t="s">
        <v>52</v>
      </c>
      <c r="G591" s="20" t="s">
        <v>1523</v>
      </c>
      <c r="H591" s="20" t="s">
        <v>1231</v>
      </c>
      <c r="I591" s="21">
        <v>30</v>
      </c>
      <c r="J591" s="19" t="s">
        <v>1399</v>
      </c>
    </row>
    <row r="592" spans="1:10" ht="15" customHeight="1" x14ac:dyDescent="0.2">
      <c r="A592" s="14"/>
      <c r="B592" s="15">
        <v>106</v>
      </c>
      <c r="C592" s="16">
        <v>9780226849157</v>
      </c>
      <c r="D592" s="17" t="s">
        <v>1524</v>
      </c>
      <c r="E592" s="18">
        <v>24</v>
      </c>
      <c r="F592" s="19" t="s">
        <v>52</v>
      </c>
      <c r="G592" s="20" t="s">
        <v>1525</v>
      </c>
      <c r="H592" s="20" t="s">
        <v>1231</v>
      </c>
      <c r="I592" s="21">
        <v>27</v>
      </c>
      <c r="J592" s="19" t="s">
        <v>1501</v>
      </c>
    </row>
    <row r="593" spans="1:10" ht="15" customHeight="1" x14ac:dyDescent="0.2">
      <c r="A593" s="14"/>
      <c r="B593" s="15">
        <v>107</v>
      </c>
      <c r="C593" s="16">
        <v>9780226849171</v>
      </c>
      <c r="D593" s="17" t="s">
        <v>1526</v>
      </c>
      <c r="E593" s="18">
        <v>18</v>
      </c>
      <c r="F593" s="19" t="s">
        <v>52</v>
      </c>
      <c r="G593" s="20" t="s">
        <v>1527</v>
      </c>
      <c r="H593" s="20" t="s">
        <v>1231</v>
      </c>
      <c r="I593" s="21">
        <v>20</v>
      </c>
      <c r="J593" s="19" t="s">
        <v>1528</v>
      </c>
    </row>
    <row r="594" spans="1:10" ht="15" customHeight="1" x14ac:dyDescent="0.2">
      <c r="A594" s="14"/>
      <c r="B594" s="15">
        <v>108</v>
      </c>
      <c r="C594" s="16">
        <v>9780226849232</v>
      </c>
      <c r="D594" s="17" t="s">
        <v>1529</v>
      </c>
      <c r="E594" s="18">
        <v>24</v>
      </c>
      <c r="F594" s="19" t="s">
        <v>52</v>
      </c>
      <c r="G594" s="20" t="s">
        <v>1530</v>
      </c>
      <c r="H594" s="20" t="s">
        <v>1231</v>
      </c>
      <c r="I594" s="21">
        <v>27</v>
      </c>
      <c r="J594" s="19" t="s">
        <v>1531</v>
      </c>
    </row>
    <row r="595" spans="1:10" ht="15" customHeight="1" x14ac:dyDescent="0.2">
      <c r="A595" s="14"/>
      <c r="B595" s="15">
        <v>109</v>
      </c>
      <c r="C595" s="16">
        <v>9780226849188</v>
      </c>
      <c r="D595" s="17" t="s">
        <v>1532</v>
      </c>
      <c r="E595" s="18">
        <v>20</v>
      </c>
      <c r="F595" s="19" t="s">
        <v>52</v>
      </c>
      <c r="G595" s="20" t="s">
        <v>1533</v>
      </c>
      <c r="H595" s="20" t="s">
        <v>1231</v>
      </c>
      <c r="I595" s="21">
        <v>23</v>
      </c>
      <c r="J595" s="19" t="s">
        <v>1501</v>
      </c>
    </row>
    <row r="596" spans="1:10" ht="15" customHeight="1" x14ac:dyDescent="0.2">
      <c r="A596" s="14"/>
      <c r="B596" s="15">
        <v>110</v>
      </c>
      <c r="C596" s="16">
        <v>9780226849249</v>
      </c>
      <c r="D596" s="17" t="s">
        <v>1534</v>
      </c>
      <c r="E596" s="18">
        <v>24</v>
      </c>
      <c r="F596" s="19" t="s">
        <v>52</v>
      </c>
      <c r="G596" s="20" t="s">
        <v>1535</v>
      </c>
      <c r="H596" s="20" t="s">
        <v>1231</v>
      </c>
      <c r="I596" s="21">
        <v>27</v>
      </c>
      <c r="J596" s="19" t="s">
        <v>1536</v>
      </c>
    </row>
    <row r="597" spans="1:10" ht="15" customHeight="1" x14ac:dyDescent="0.2">
      <c r="A597" s="14"/>
      <c r="B597" s="15">
        <v>111</v>
      </c>
      <c r="C597" s="16">
        <v>9780226849256</v>
      </c>
      <c r="D597" s="17" t="s">
        <v>1537</v>
      </c>
      <c r="E597" s="18">
        <v>24</v>
      </c>
      <c r="F597" s="19" t="s">
        <v>52</v>
      </c>
      <c r="G597" s="20" t="s">
        <v>1535</v>
      </c>
      <c r="H597" s="20" t="s">
        <v>1231</v>
      </c>
      <c r="I597" s="21">
        <v>27</v>
      </c>
      <c r="J597" s="19" t="s">
        <v>1388</v>
      </c>
    </row>
    <row r="598" spans="1:10" ht="15" customHeight="1" x14ac:dyDescent="0.2">
      <c r="A598" s="14"/>
      <c r="B598" s="15">
        <v>112</v>
      </c>
      <c r="C598" s="16">
        <v>9780226849201</v>
      </c>
      <c r="D598" s="17" t="s">
        <v>1538</v>
      </c>
      <c r="E598" s="18">
        <v>22</v>
      </c>
      <c r="F598" s="19" t="s">
        <v>52</v>
      </c>
      <c r="G598" s="20" t="s">
        <v>1539</v>
      </c>
      <c r="H598" s="20" t="s">
        <v>1231</v>
      </c>
      <c r="I598" s="21">
        <v>25</v>
      </c>
      <c r="J598" s="19" t="s">
        <v>1268</v>
      </c>
    </row>
    <row r="599" spans="1:10" ht="15" customHeight="1" x14ac:dyDescent="0.2">
      <c r="A599" s="14"/>
      <c r="B599" s="15">
        <v>113</v>
      </c>
      <c r="C599" s="16">
        <v>9780226849287</v>
      </c>
      <c r="D599" s="17" t="s">
        <v>1540</v>
      </c>
      <c r="E599" s="18">
        <v>20</v>
      </c>
      <c r="F599" s="19" t="s">
        <v>52</v>
      </c>
      <c r="G599" s="20" t="s">
        <v>1541</v>
      </c>
      <c r="H599" s="20" t="s">
        <v>1231</v>
      </c>
      <c r="I599" s="21">
        <v>23</v>
      </c>
      <c r="J599" s="19" t="s">
        <v>1542</v>
      </c>
    </row>
    <row r="600" spans="1:10" ht="15" customHeight="1" x14ac:dyDescent="0.2">
      <c r="A600" s="14"/>
      <c r="B600" s="15">
        <v>114</v>
      </c>
      <c r="C600" s="16">
        <v>9781803096001</v>
      </c>
      <c r="D600" s="17" t="s">
        <v>1543</v>
      </c>
      <c r="E600" s="18">
        <v>18.989999999999998</v>
      </c>
      <c r="F600" s="19" t="s">
        <v>14</v>
      </c>
      <c r="G600" s="20" t="s">
        <v>1544</v>
      </c>
      <c r="H600" s="20" t="s">
        <v>1231</v>
      </c>
      <c r="I600" s="21">
        <v>23</v>
      </c>
      <c r="J600" s="19" t="s">
        <v>1545</v>
      </c>
    </row>
    <row r="601" spans="1:10" ht="15" customHeight="1" x14ac:dyDescent="0.2">
      <c r="A601" s="14"/>
      <c r="B601" s="15">
        <v>115</v>
      </c>
      <c r="C601" s="16">
        <v>9781803096285</v>
      </c>
      <c r="D601" s="17" t="s">
        <v>1546</v>
      </c>
      <c r="E601" s="18">
        <v>18.989999999999998</v>
      </c>
      <c r="F601" s="19" t="s">
        <v>14</v>
      </c>
      <c r="G601" s="20" t="s">
        <v>1547</v>
      </c>
      <c r="H601" s="20" t="s">
        <v>1231</v>
      </c>
      <c r="I601" s="21">
        <v>23</v>
      </c>
      <c r="J601" s="19" t="s">
        <v>1259</v>
      </c>
    </row>
    <row r="602" spans="1:10" ht="15" customHeight="1" x14ac:dyDescent="0.2">
      <c r="A602" s="14"/>
      <c r="B602" s="15">
        <v>116</v>
      </c>
      <c r="C602" s="16">
        <v>9781803096568</v>
      </c>
      <c r="D602" s="17" t="s">
        <v>1548</v>
      </c>
      <c r="E602" s="18">
        <v>15.99</v>
      </c>
      <c r="F602" s="19" t="s">
        <v>52</v>
      </c>
      <c r="G602" s="20" t="s">
        <v>1549</v>
      </c>
      <c r="H602" s="20" t="s">
        <v>1231</v>
      </c>
      <c r="I602" s="21">
        <v>19</v>
      </c>
      <c r="J602" s="19" t="s">
        <v>1550</v>
      </c>
    </row>
    <row r="603" spans="1:10" ht="15" customHeight="1" x14ac:dyDescent="0.2">
      <c r="A603" s="14"/>
      <c r="B603" s="15">
        <v>117</v>
      </c>
      <c r="C603" s="16">
        <v>9781803096308</v>
      </c>
      <c r="D603" s="17" t="s">
        <v>1551</v>
      </c>
      <c r="E603" s="18">
        <v>32.5</v>
      </c>
      <c r="F603" s="19" t="s">
        <v>14</v>
      </c>
      <c r="G603" s="20" t="s">
        <v>1552</v>
      </c>
      <c r="H603" s="20" t="s">
        <v>1231</v>
      </c>
      <c r="I603" s="21">
        <v>41</v>
      </c>
      <c r="J603" s="19" t="s">
        <v>1259</v>
      </c>
    </row>
    <row r="604" spans="1:10" ht="15" customHeight="1" x14ac:dyDescent="0.2">
      <c r="A604" s="14"/>
      <c r="B604" s="15">
        <v>118</v>
      </c>
      <c r="C604" s="16">
        <v>9781803096384</v>
      </c>
      <c r="D604" s="17" t="s">
        <v>1553</v>
      </c>
      <c r="E604" s="18">
        <v>18.989999999999998</v>
      </c>
      <c r="F604" s="19" t="s">
        <v>14</v>
      </c>
      <c r="G604" s="20" t="s">
        <v>1554</v>
      </c>
      <c r="H604" s="20" t="s">
        <v>1231</v>
      </c>
      <c r="I604" s="21">
        <v>23</v>
      </c>
      <c r="J604" s="19" t="s">
        <v>1555</v>
      </c>
    </row>
    <row r="605" spans="1:10" ht="15" customHeight="1" x14ac:dyDescent="0.2">
      <c r="A605" s="14"/>
      <c r="B605" s="15">
        <v>119</v>
      </c>
      <c r="C605" s="16">
        <v>9781803096421</v>
      </c>
      <c r="D605" s="17" t="s">
        <v>1556</v>
      </c>
      <c r="E605" s="18">
        <v>18.989999999999998</v>
      </c>
      <c r="F605" s="19" t="s">
        <v>52</v>
      </c>
      <c r="G605" s="20" t="s">
        <v>1557</v>
      </c>
      <c r="H605" s="20" t="s">
        <v>1231</v>
      </c>
      <c r="I605" s="21">
        <v>23</v>
      </c>
      <c r="J605" s="19" t="s">
        <v>1558</v>
      </c>
    </row>
    <row r="606" spans="1:10" ht="15" customHeight="1" x14ac:dyDescent="0.2">
      <c r="A606" s="14"/>
      <c r="B606" s="15">
        <v>120</v>
      </c>
      <c r="C606" s="16">
        <v>9781803096483</v>
      </c>
      <c r="D606" s="17" t="s">
        <v>1559</v>
      </c>
      <c r="E606" s="18">
        <v>15.99</v>
      </c>
      <c r="F606" s="19" t="s">
        <v>52</v>
      </c>
      <c r="G606" s="20" t="s">
        <v>1560</v>
      </c>
      <c r="H606" s="20" t="s">
        <v>1231</v>
      </c>
      <c r="I606" s="21">
        <v>19</v>
      </c>
      <c r="J606" s="19" t="s">
        <v>1561</v>
      </c>
    </row>
    <row r="607" spans="1:10" ht="15" customHeight="1" x14ac:dyDescent="0.2">
      <c r="A607" s="14"/>
      <c r="B607" s="15">
        <v>121</v>
      </c>
      <c r="C607" s="16">
        <v>9781803096063</v>
      </c>
      <c r="D607" s="17" t="s">
        <v>1562</v>
      </c>
      <c r="E607" s="18">
        <v>15.99</v>
      </c>
      <c r="F607" s="19" t="s">
        <v>52</v>
      </c>
      <c r="G607" s="20" t="s">
        <v>1563</v>
      </c>
      <c r="H607" s="20" t="s">
        <v>1231</v>
      </c>
      <c r="I607" s="21">
        <v>19</v>
      </c>
      <c r="J607" s="19" t="s">
        <v>1564</v>
      </c>
    </row>
    <row r="608" spans="1:10" ht="15" customHeight="1" x14ac:dyDescent="0.2">
      <c r="A608" s="14"/>
      <c r="B608" s="15">
        <v>122</v>
      </c>
      <c r="C608" s="16">
        <v>9781803096186</v>
      </c>
      <c r="D608" s="17" t="s">
        <v>1565</v>
      </c>
      <c r="E608" s="18">
        <v>15.99</v>
      </c>
      <c r="F608" s="19" t="s">
        <v>14</v>
      </c>
      <c r="G608" s="20" t="s">
        <v>1566</v>
      </c>
      <c r="H608" s="20" t="s">
        <v>1231</v>
      </c>
      <c r="I608" s="21">
        <v>19</v>
      </c>
      <c r="J608" s="19" t="s">
        <v>1567</v>
      </c>
    </row>
    <row r="609" spans="1:10" ht="15" customHeight="1" x14ac:dyDescent="0.2">
      <c r="A609" s="14"/>
      <c r="B609" s="15">
        <v>123</v>
      </c>
      <c r="C609" s="16">
        <v>9781803096049</v>
      </c>
      <c r="D609" s="17" t="s">
        <v>1568</v>
      </c>
      <c r="E609" s="18">
        <v>13.99</v>
      </c>
      <c r="F609" s="19" t="s">
        <v>52</v>
      </c>
      <c r="G609" s="20" t="s">
        <v>1569</v>
      </c>
      <c r="H609" s="20" t="s">
        <v>1231</v>
      </c>
      <c r="I609" s="21">
        <v>18</v>
      </c>
      <c r="J609" s="19" t="s">
        <v>1570</v>
      </c>
    </row>
    <row r="610" spans="1:10" ht="15" customHeight="1" x14ac:dyDescent="0.2">
      <c r="A610" s="14"/>
      <c r="B610" s="15">
        <v>124</v>
      </c>
      <c r="C610" s="16">
        <v>9781803096322</v>
      </c>
      <c r="D610" s="17" t="s">
        <v>1571</v>
      </c>
      <c r="E610" s="18">
        <v>19.989999999999998</v>
      </c>
      <c r="F610" s="19" t="s">
        <v>52</v>
      </c>
      <c r="G610" s="20" t="s">
        <v>1572</v>
      </c>
      <c r="H610" s="20" t="s">
        <v>1231</v>
      </c>
      <c r="I610" s="21">
        <v>25</v>
      </c>
      <c r="J610" s="19" t="s">
        <v>1573</v>
      </c>
    </row>
    <row r="611" spans="1:10" ht="15" customHeight="1" x14ac:dyDescent="0.2">
      <c r="A611" s="14"/>
      <c r="B611" s="15">
        <v>125</v>
      </c>
      <c r="C611" s="16">
        <v>9781803096087</v>
      </c>
      <c r="D611" s="17" t="s">
        <v>1574</v>
      </c>
      <c r="E611" s="18">
        <v>15.99</v>
      </c>
      <c r="F611" s="19" t="s">
        <v>52</v>
      </c>
      <c r="G611" s="20" t="s">
        <v>1575</v>
      </c>
      <c r="H611" s="20" t="s">
        <v>1231</v>
      </c>
      <c r="I611" s="21">
        <v>19</v>
      </c>
      <c r="J611" s="19" t="s">
        <v>1576</v>
      </c>
    </row>
    <row r="612" spans="1:10" ht="15" customHeight="1" x14ac:dyDescent="0.2">
      <c r="A612" s="14"/>
      <c r="B612" s="15">
        <v>126</v>
      </c>
      <c r="C612" s="16">
        <v>9781803096100</v>
      </c>
      <c r="D612" s="17" t="s">
        <v>1577</v>
      </c>
      <c r="E612" s="18">
        <v>15.99</v>
      </c>
      <c r="F612" s="19" t="s">
        <v>52</v>
      </c>
      <c r="G612" s="20" t="s">
        <v>1578</v>
      </c>
      <c r="H612" s="20" t="s">
        <v>1231</v>
      </c>
      <c r="I612" s="21">
        <v>19</v>
      </c>
      <c r="J612" s="19" t="s">
        <v>1579</v>
      </c>
    </row>
    <row r="613" spans="1:10" ht="15" customHeight="1" x14ac:dyDescent="0.2">
      <c r="A613" s="14"/>
      <c r="B613" s="15">
        <v>127</v>
      </c>
      <c r="C613" s="16">
        <v>9781803096124</v>
      </c>
      <c r="D613" s="17" t="s">
        <v>1580</v>
      </c>
      <c r="E613" s="18">
        <v>15.99</v>
      </c>
      <c r="F613" s="19" t="s">
        <v>52</v>
      </c>
      <c r="G613" s="20" t="s">
        <v>1581</v>
      </c>
      <c r="H613" s="20" t="s">
        <v>1231</v>
      </c>
      <c r="I613" s="21">
        <v>19</v>
      </c>
      <c r="J613" s="19" t="s">
        <v>1579</v>
      </c>
    </row>
    <row r="614" spans="1:10" ht="15" customHeight="1" x14ac:dyDescent="0.2">
      <c r="A614" s="14"/>
      <c r="B614" s="15">
        <v>128</v>
      </c>
      <c r="C614" s="16">
        <v>9781803096209</v>
      </c>
      <c r="D614" s="17" t="s">
        <v>1582</v>
      </c>
      <c r="E614" s="18">
        <v>15.99</v>
      </c>
      <c r="F614" s="19" t="s">
        <v>52</v>
      </c>
      <c r="G614" s="20" t="s">
        <v>1583</v>
      </c>
      <c r="H614" s="20" t="s">
        <v>1231</v>
      </c>
      <c r="I614" s="21">
        <v>19</v>
      </c>
      <c r="J614" s="19" t="s">
        <v>1584</v>
      </c>
    </row>
    <row r="615" spans="1:10" ht="15" customHeight="1" x14ac:dyDescent="0.2">
      <c r="A615" s="14"/>
      <c r="B615" s="15">
        <v>129</v>
      </c>
      <c r="C615" s="16">
        <v>9781803096148</v>
      </c>
      <c r="D615" s="17" t="s">
        <v>1585</v>
      </c>
      <c r="E615" s="18">
        <v>19.989999999999998</v>
      </c>
      <c r="F615" s="19" t="s">
        <v>52</v>
      </c>
      <c r="G615" s="20" t="s">
        <v>1586</v>
      </c>
      <c r="H615" s="20" t="s">
        <v>1231</v>
      </c>
      <c r="I615" s="21">
        <v>25</v>
      </c>
      <c r="J615" s="19" t="s">
        <v>1587</v>
      </c>
    </row>
    <row r="616" spans="1:10" ht="15" customHeight="1" x14ac:dyDescent="0.2">
      <c r="A616" s="14"/>
      <c r="B616" s="15">
        <v>130</v>
      </c>
      <c r="C616" s="16">
        <v>9781803096162</v>
      </c>
      <c r="D616" s="17" t="s">
        <v>1588</v>
      </c>
      <c r="E616" s="18">
        <v>15.99</v>
      </c>
      <c r="F616" s="19" t="s">
        <v>52</v>
      </c>
      <c r="G616" s="20" t="s">
        <v>1589</v>
      </c>
      <c r="H616" s="20" t="s">
        <v>1231</v>
      </c>
      <c r="I616" s="21">
        <v>19</v>
      </c>
      <c r="J616" s="19" t="s">
        <v>1590</v>
      </c>
    </row>
    <row r="617" spans="1:10" ht="15" customHeight="1" x14ac:dyDescent="0.2">
      <c r="A617" s="14"/>
      <c r="B617" s="15">
        <v>131</v>
      </c>
      <c r="C617" s="16">
        <v>9781803096223</v>
      </c>
      <c r="D617" s="17" t="s">
        <v>1591</v>
      </c>
      <c r="E617" s="18">
        <v>18.989999999999998</v>
      </c>
      <c r="F617" s="19" t="s">
        <v>52</v>
      </c>
      <c r="G617" s="20" t="s">
        <v>1592</v>
      </c>
      <c r="H617" s="20" t="s">
        <v>1231</v>
      </c>
      <c r="I617" s="21">
        <v>23</v>
      </c>
      <c r="J617" s="19" t="s">
        <v>1593</v>
      </c>
    </row>
    <row r="618" spans="1:10" ht="15" customHeight="1" x14ac:dyDescent="0.2">
      <c r="A618" s="14"/>
      <c r="B618" s="15">
        <v>132</v>
      </c>
      <c r="C618" s="16">
        <v>9781803096247</v>
      </c>
      <c r="D618" s="17" t="s">
        <v>1594</v>
      </c>
      <c r="E618" s="18">
        <v>19.989999999999998</v>
      </c>
      <c r="F618" s="19" t="s">
        <v>52</v>
      </c>
      <c r="G618" s="20" t="s">
        <v>1595</v>
      </c>
      <c r="H618" s="20" t="s">
        <v>1231</v>
      </c>
      <c r="I618" s="21">
        <v>25</v>
      </c>
      <c r="J618" s="19" t="s">
        <v>1596</v>
      </c>
    </row>
    <row r="619" spans="1:10" ht="15" customHeight="1" x14ac:dyDescent="0.2">
      <c r="A619" s="14"/>
      <c r="B619" s="15">
        <v>133</v>
      </c>
      <c r="C619" s="16">
        <v>9781803096346</v>
      </c>
      <c r="D619" s="17" t="s">
        <v>1597</v>
      </c>
      <c r="E619" s="18">
        <v>19.989999999999998</v>
      </c>
      <c r="F619" s="19" t="s">
        <v>52</v>
      </c>
      <c r="G619" s="20" t="s">
        <v>1598</v>
      </c>
      <c r="H619" s="20" t="s">
        <v>1231</v>
      </c>
      <c r="I619" s="21">
        <v>25</v>
      </c>
      <c r="J619" s="19" t="s">
        <v>1590</v>
      </c>
    </row>
    <row r="620" spans="1:10" ht="15" customHeight="1" x14ac:dyDescent="0.2">
      <c r="A620" s="14"/>
      <c r="B620" s="15">
        <v>134</v>
      </c>
      <c r="C620" s="16">
        <v>9781803096506</v>
      </c>
      <c r="D620" s="17" t="s">
        <v>1599</v>
      </c>
      <c r="E620" s="18">
        <v>13.99</v>
      </c>
      <c r="F620" s="19" t="s">
        <v>52</v>
      </c>
      <c r="G620" s="20" t="s">
        <v>1600</v>
      </c>
      <c r="H620" s="20" t="s">
        <v>1231</v>
      </c>
      <c r="I620" s="21">
        <v>18</v>
      </c>
      <c r="J620" s="19" t="s">
        <v>1601</v>
      </c>
    </row>
    <row r="621" spans="1:10" ht="15" customHeight="1" x14ac:dyDescent="0.2">
      <c r="A621" s="14"/>
      <c r="B621" s="15">
        <v>135</v>
      </c>
      <c r="C621" s="16">
        <v>9781803095998</v>
      </c>
      <c r="D621" s="17" t="s">
        <v>1602</v>
      </c>
      <c r="E621" s="18">
        <v>18.989999999999998</v>
      </c>
      <c r="F621" s="19" t="s">
        <v>52</v>
      </c>
      <c r="G621" s="20" t="s">
        <v>1603</v>
      </c>
      <c r="H621" s="20" t="s">
        <v>1231</v>
      </c>
      <c r="I621" s="21">
        <v>23</v>
      </c>
      <c r="J621" s="19" t="s">
        <v>1604</v>
      </c>
    </row>
    <row r="622" spans="1:10" ht="15" customHeight="1" x14ac:dyDescent="0.2">
      <c r="A622" s="14"/>
      <c r="B622" s="15">
        <v>136</v>
      </c>
      <c r="C622" s="16">
        <v>9781803096575</v>
      </c>
      <c r="D622" s="17" t="s">
        <v>1605</v>
      </c>
      <c r="E622" s="18">
        <v>19.989999999999998</v>
      </c>
      <c r="F622" s="19" t="s">
        <v>52</v>
      </c>
      <c r="G622" s="20" t="s">
        <v>1606</v>
      </c>
      <c r="H622" s="20" t="s">
        <v>1231</v>
      </c>
      <c r="I622" s="21">
        <v>25</v>
      </c>
      <c r="J622" s="19" t="s">
        <v>1607</v>
      </c>
    </row>
    <row r="623" spans="1:10" ht="15" customHeight="1" x14ac:dyDescent="0.2">
      <c r="A623" s="14"/>
      <c r="B623" s="15">
        <v>137</v>
      </c>
      <c r="C623" s="16">
        <v>9781803096452</v>
      </c>
      <c r="D623" s="17" t="s">
        <v>1608</v>
      </c>
      <c r="E623" s="18">
        <v>18.989999999999998</v>
      </c>
      <c r="F623" s="19" t="s">
        <v>52</v>
      </c>
      <c r="G623" s="20" t="s">
        <v>1609</v>
      </c>
      <c r="H623" s="20" t="s">
        <v>1231</v>
      </c>
      <c r="I623" s="21">
        <v>23</v>
      </c>
      <c r="J623" s="19" t="s">
        <v>1536</v>
      </c>
    </row>
    <row r="624" spans="1:10" ht="15" customHeight="1" x14ac:dyDescent="0.2">
      <c r="A624" s="14"/>
      <c r="B624" s="15">
        <v>138</v>
      </c>
      <c r="C624" s="16">
        <v>9781803096360</v>
      </c>
      <c r="D624" s="17" t="s">
        <v>1610</v>
      </c>
      <c r="E624" s="18">
        <v>19.989999999999998</v>
      </c>
      <c r="F624" s="19" t="s">
        <v>52</v>
      </c>
      <c r="G624" s="20" t="s">
        <v>1611</v>
      </c>
      <c r="H624" s="20" t="s">
        <v>1231</v>
      </c>
      <c r="I624" s="21">
        <v>25</v>
      </c>
      <c r="J624" s="19" t="s">
        <v>1612</v>
      </c>
    </row>
    <row r="625" spans="1:10" ht="15" customHeight="1" x14ac:dyDescent="0.2">
      <c r="A625" s="14"/>
      <c r="B625" s="15">
        <v>139</v>
      </c>
      <c r="C625" s="16">
        <v>9781803096551</v>
      </c>
      <c r="D625" s="17" t="s">
        <v>1613</v>
      </c>
      <c r="E625" s="18">
        <v>19.989999999999998</v>
      </c>
      <c r="F625" s="19" t="s">
        <v>52</v>
      </c>
      <c r="G625" s="20" t="s">
        <v>1614</v>
      </c>
      <c r="H625" s="20" t="s">
        <v>1231</v>
      </c>
      <c r="I625" s="21">
        <v>25</v>
      </c>
      <c r="J625" s="19" t="s">
        <v>1615</v>
      </c>
    </row>
    <row r="626" spans="1:10" ht="15" customHeight="1" x14ac:dyDescent="0.2">
      <c r="A626" s="14"/>
      <c r="B626" s="15">
        <v>140</v>
      </c>
      <c r="C626" s="16">
        <v>9781803096025</v>
      </c>
      <c r="D626" s="17" t="s">
        <v>1616</v>
      </c>
      <c r="E626" s="18">
        <v>18.989999999999998</v>
      </c>
      <c r="F626" s="19" t="s">
        <v>52</v>
      </c>
      <c r="G626" s="20" t="s">
        <v>1617</v>
      </c>
      <c r="H626" s="20" t="s">
        <v>1231</v>
      </c>
      <c r="I626" s="21">
        <v>23</v>
      </c>
      <c r="J626" s="19" t="s">
        <v>1618</v>
      </c>
    </row>
    <row r="627" spans="1:10" ht="15" customHeight="1" x14ac:dyDescent="0.2">
      <c r="A627" s="14"/>
      <c r="B627" s="15">
        <v>141</v>
      </c>
      <c r="C627" s="16">
        <v>9781803096520</v>
      </c>
      <c r="D627" s="17" t="s">
        <v>1619</v>
      </c>
      <c r="E627" s="18">
        <v>19.989999999999998</v>
      </c>
      <c r="F627" s="19" t="s">
        <v>52</v>
      </c>
      <c r="G627" s="20" t="s">
        <v>1620</v>
      </c>
      <c r="H627" s="20" t="s">
        <v>1231</v>
      </c>
      <c r="I627" s="21">
        <v>25</v>
      </c>
      <c r="J627" s="19" t="s">
        <v>1621</v>
      </c>
    </row>
    <row r="628" spans="1:10" ht="15" customHeight="1" x14ac:dyDescent="0.2">
      <c r="A628" s="14"/>
      <c r="B628" s="15">
        <v>142</v>
      </c>
      <c r="C628" s="16">
        <v>9781803096537</v>
      </c>
      <c r="D628" s="17" t="s">
        <v>1622</v>
      </c>
      <c r="E628" s="18">
        <v>19.989999999999998</v>
      </c>
      <c r="F628" s="19" t="s">
        <v>52</v>
      </c>
      <c r="G628" s="20" t="s">
        <v>1623</v>
      </c>
      <c r="H628" s="20" t="s">
        <v>1231</v>
      </c>
      <c r="I628" s="21">
        <v>25</v>
      </c>
      <c r="J628" s="19" t="s">
        <v>1621</v>
      </c>
    </row>
    <row r="629" spans="1:10" ht="15" customHeight="1" x14ac:dyDescent="0.2">
      <c r="A629" s="14"/>
      <c r="B629" s="15">
        <v>143</v>
      </c>
      <c r="C629" s="16">
        <v>9781684583041</v>
      </c>
      <c r="D629" s="17" t="s">
        <v>1624</v>
      </c>
      <c r="E629" s="18">
        <v>28</v>
      </c>
      <c r="F629" s="19" t="s">
        <v>14</v>
      </c>
      <c r="G629" s="20" t="s">
        <v>1625</v>
      </c>
      <c r="H629" s="20" t="s">
        <v>1231</v>
      </c>
      <c r="I629" s="21">
        <v>32</v>
      </c>
      <c r="J629" s="19" t="s">
        <v>1626</v>
      </c>
    </row>
    <row r="630" spans="1:10" ht="15" customHeight="1" x14ac:dyDescent="0.2">
      <c r="A630" s="14"/>
      <c r="B630" s="15">
        <v>144</v>
      </c>
      <c r="C630" s="16">
        <v>9781684583027</v>
      </c>
      <c r="D630" s="17" t="s">
        <v>1627</v>
      </c>
      <c r="E630" s="18">
        <v>28</v>
      </c>
      <c r="F630" s="19" t="s">
        <v>14</v>
      </c>
      <c r="G630" s="20" t="s">
        <v>1628</v>
      </c>
      <c r="H630" s="20" t="s">
        <v>1231</v>
      </c>
      <c r="I630" s="21">
        <v>32</v>
      </c>
      <c r="J630" s="19" t="s">
        <v>1629</v>
      </c>
    </row>
    <row r="631" spans="1:10" ht="15" customHeight="1" x14ac:dyDescent="0.2">
      <c r="A631" s="14"/>
      <c r="B631" s="15">
        <v>145</v>
      </c>
      <c r="C631" s="16">
        <v>9781684583102</v>
      </c>
      <c r="D631" s="17" t="s">
        <v>1630</v>
      </c>
      <c r="E631" s="18">
        <v>20</v>
      </c>
      <c r="F631" s="19" t="s">
        <v>14</v>
      </c>
      <c r="G631" s="20" t="s">
        <v>1631</v>
      </c>
      <c r="H631" s="20" t="s">
        <v>1231</v>
      </c>
      <c r="I631" s="21">
        <v>23</v>
      </c>
      <c r="J631" s="19" t="s">
        <v>1632</v>
      </c>
    </row>
    <row r="632" spans="1:10" ht="15" customHeight="1" x14ac:dyDescent="0.2">
      <c r="A632" s="14"/>
      <c r="B632" s="15">
        <v>146</v>
      </c>
      <c r="C632" s="16">
        <v>9781684583188</v>
      </c>
      <c r="D632" s="17" t="s">
        <v>1633</v>
      </c>
      <c r="E632" s="18">
        <v>24</v>
      </c>
      <c r="F632" s="19" t="s">
        <v>52</v>
      </c>
      <c r="G632" s="20" t="s">
        <v>1634</v>
      </c>
      <c r="H632" s="20" t="s">
        <v>1231</v>
      </c>
      <c r="I632" s="21">
        <v>27</v>
      </c>
      <c r="J632" s="19" t="s">
        <v>1635</v>
      </c>
    </row>
    <row r="633" spans="1:10" ht="15" customHeight="1" x14ac:dyDescent="0.2">
      <c r="A633" s="14"/>
      <c r="B633" s="15">
        <v>147</v>
      </c>
      <c r="C633" s="16">
        <v>9781684583164</v>
      </c>
      <c r="D633" s="17" t="s">
        <v>1636</v>
      </c>
      <c r="E633" s="18">
        <v>24</v>
      </c>
      <c r="F633" s="19" t="s">
        <v>52</v>
      </c>
      <c r="G633" s="20" t="s">
        <v>1637</v>
      </c>
      <c r="H633" s="20" t="s">
        <v>1231</v>
      </c>
      <c r="I633" s="21">
        <v>27</v>
      </c>
      <c r="J633" s="19" t="s">
        <v>1380</v>
      </c>
    </row>
    <row r="634" spans="1:10" ht="15" customHeight="1" x14ac:dyDescent="0.2">
      <c r="A634" s="14"/>
      <c r="B634" s="15">
        <v>148</v>
      </c>
      <c r="C634" s="16">
        <v>9781684583218</v>
      </c>
      <c r="D634" s="17" t="s">
        <v>1638</v>
      </c>
      <c r="E634" s="18">
        <v>20</v>
      </c>
      <c r="F634" s="19" t="s">
        <v>52</v>
      </c>
      <c r="G634" s="20" t="s">
        <v>1639</v>
      </c>
      <c r="H634" s="20" t="s">
        <v>1231</v>
      </c>
      <c r="I634" s="21">
        <v>23</v>
      </c>
      <c r="J634" s="19" t="s">
        <v>1607</v>
      </c>
    </row>
    <row r="635" spans="1:10" ht="15" customHeight="1" x14ac:dyDescent="0.2">
      <c r="A635" s="14"/>
      <c r="B635" s="15">
        <v>149</v>
      </c>
      <c r="C635" s="16">
        <v>9781684583386</v>
      </c>
      <c r="D635" s="17" t="s">
        <v>1640</v>
      </c>
      <c r="E635" s="18">
        <v>20</v>
      </c>
      <c r="F635" s="19" t="s">
        <v>52</v>
      </c>
      <c r="G635" s="20" t="s">
        <v>1641</v>
      </c>
      <c r="H635" s="20" t="s">
        <v>1231</v>
      </c>
      <c r="I635" s="21">
        <v>23</v>
      </c>
      <c r="J635" s="19" t="s">
        <v>1642</v>
      </c>
    </row>
    <row r="636" spans="1:10" ht="15" customHeight="1" x14ac:dyDescent="0.2">
      <c r="A636" s="14"/>
      <c r="B636" s="15">
        <v>150</v>
      </c>
      <c r="C636" s="16">
        <v>9781684583065</v>
      </c>
      <c r="D636" s="17" t="s">
        <v>1643</v>
      </c>
      <c r="E636" s="18">
        <v>36</v>
      </c>
      <c r="F636" s="19" t="s">
        <v>52</v>
      </c>
      <c r="G636" s="20" t="s">
        <v>1644</v>
      </c>
      <c r="H636" s="20" t="s">
        <v>1231</v>
      </c>
      <c r="I636" s="21">
        <v>41</v>
      </c>
      <c r="J636" s="19" t="s">
        <v>1645</v>
      </c>
    </row>
    <row r="637" spans="1:10" ht="15" customHeight="1" x14ac:dyDescent="0.2">
      <c r="A637" s="14"/>
      <c r="B637" s="15">
        <v>151</v>
      </c>
      <c r="C637" s="16">
        <v>9781737760931</v>
      </c>
      <c r="D637" s="17" t="s">
        <v>1646</v>
      </c>
      <c r="E637" s="18">
        <v>32</v>
      </c>
      <c r="F637" s="19" t="s">
        <v>52</v>
      </c>
      <c r="G637" s="20" t="s">
        <v>1647</v>
      </c>
      <c r="H637" s="20" t="s">
        <v>1231</v>
      </c>
      <c r="I637" s="21">
        <v>36</v>
      </c>
      <c r="J637" s="19" t="s">
        <v>1648</v>
      </c>
    </row>
    <row r="638" spans="1:10" ht="15" customHeight="1" x14ac:dyDescent="0.2">
      <c r="A638" s="14"/>
      <c r="B638" s="15">
        <v>152</v>
      </c>
      <c r="C638" s="16">
        <v>9781892850454</v>
      </c>
      <c r="D638" s="17" t="s">
        <v>1649</v>
      </c>
      <c r="E638" s="18">
        <v>36</v>
      </c>
      <c r="F638" s="19" t="s">
        <v>52</v>
      </c>
      <c r="G638" s="20" t="s">
        <v>1650</v>
      </c>
      <c r="H638" s="20" t="s">
        <v>1231</v>
      </c>
      <c r="I638" s="21">
        <v>41</v>
      </c>
      <c r="J638" s="19" t="s">
        <v>1651</v>
      </c>
    </row>
    <row r="639" spans="1:10" ht="15" customHeight="1" x14ac:dyDescent="0.2">
      <c r="A639" s="14"/>
      <c r="B639" s="15">
        <v>153</v>
      </c>
      <c r="C639" s="16">
        <v>9780941548922</v>
      </c>
      <c r="D639" s="17" t="s">
        <v>1652</v>
      </c>
      <c r="E639" s="18">
        <v>32</v>
      </c>
      <c r="F639" s="19" t="s">
        <v>52</v>
      </c>
      <c r="G639" s="20"/>
      <c r="H639" s="20" t="s">
        <v>1231</v>
      </c>
      <c r="I639" s="21">
        <v>36</v>
      </c>
      <c r="J639" s="19" t="s">
        <v>1653</v>
      </c>
    </row>
    <row r="640" spans="1:10" ht="15" customHeight="1" x14ac:dyDescent="0.2">
      <c r="A640" s="14"/>
      <c r="B640" s="15">
        <v>154</v>
      </c>
      <c r="C640" s="16">
        <v>9780941548939</v>
      </c>
      <c r="D640" s="17" t="s">
        <v>1654</v>
      </c>
      <c r="E640" s="18">
        <v>32</v>
      </c>
      <c r="F640" s="19" t="s">
        <v>52</v>
      </c>
      <c r="G640" s="20"/>
      <c r="H640" s="20" t="s">
        <v>1231</v>
      </c>
      <c r="I640" s="21">
        <v>36</v>
      </c>
      <c r="J640" s="19" t="s">
        <v>1653</v>
      </c>
    </row>
    <row r="641" spans="1:10" ht="15" customHeight="1" x14ac:dyDescent="0.2">
      <c r="A641" s="14"/>
      <c r="B641" s="15">
        <v>155</v>
      </c>
      <c r="C641" s="16">
        <v>9781935641339</v>
      </c>
      <c r="D641" s="17" t="s">
        <v>1655</v>
      </c>
      <c r="E641" s="18">
        <v>7</v>
      </c>
      <c r="F641" s="19" t="s">
        <v>52</v>
      </c>
      <c r="G641" s="20" t="s">
        <v>1656</v>
      </c>
      <c r="H641" s="20" t="s">
        <v>1231</v>
      </c>
      <c r="I641" s="21">
        <v>8</v>
      </c>
      <c r="J641" s="19" t="s">
        <v>1657</v>
      </c>
    </row>
    <row r="642" spans="1:10" ht="15" customHeight="1" x14ac:dyDescent="0.2">
      <c r="A642" s="14"/>
      <c r="B642" s="15">
        <v>156</v>
      </c>
      <c r="C642" s="16">
        <v>9781935641346</v>
      </c>
      <c r="D642" s="17" t="s">
        <v>1658</v>
      </c>
      <c r="E642" s="18">
        <v>12</v>
      </c>
      <c r="F642" s="19" t="s">
        <v>52</v>
      </c>
      <c r="G642" s="20" t="s">
        <v>1659</v>
      </c>
      <c r="H642" s="20" t="s">
        <v>1231</v>
      </c>
      <c r="I642" s="21">
        <v>14</v>
      </c>
      <c r="J642" s="19" t="s">
        <v>1660</v>
      </c>
    </row>
    <row r="643" spans="1:10" ht="15" customHeight="1" x14ac:dyDescent="0.2">
      <c r="A643" s="14"/>
      <c r="B643" s="15">
        <v>157</v>
      </c>
      <c r="C643" s="16">
        <v>9781935641322</v>
      </c>
      <c r="D643" s="17" t="s">
        <v>1661</v>
      </c>
      <c r="E643" s="18">
        <v>108</v>
      </c>
      <c r="F643" s="19" t="s">
        <v>14</v>
      </c>
      <c r="G643" s="20" t="s">
        <v>1662</v>
      </c>
      <c r="H643" s="20" t="s">
        <v>1231</v>
      </c>
      <c r="I643" s="21">
        <v>122</v>
      </c>
      <c r="J643" s="19" t="s">
        <v>1663</v>
      </c>
    </row>
    <row r="644" spans="1:10" ht="15" customHeight="1" x14ac:dyDescent="0.2">
      <c r="A644" s="14"/>
      <c r="B644" s="15">
        <v>158</v>
      </c>
      <c r="C644" s="16">
        <v>9781968209001</v>
      </c>
      <c r="D644" s="17" t="s">
        <v>1664</v>
      </c>
      <c r="E644" s="18">
        <v>15</v>
      </c>
      <c r="F644" s="19" t="s">
        <v>52</v>
      </c>
      <c r="G644" s="20" t="s">
        <v>1665</v>
      </c>
      <c r="H644" s="20" t="s">
        <v>1231</v>
      </c>
      <c r="I644" s="21">
        <v>17</v>
      </c>
      <c r="J644" s="19" t="s">
        <v>1666</v>
      </c>
    </row>
    <row r="645" spans="1:10" ht="15" customHeight="1" x14ac:dyDescent="0.2">
      <c r="A645" s="14"/>
      <c r="B645" s="15">
        <v>159</v>
      </c>
      <c r="C645" s="16">
        <v>9781968209025</v>
      </c>
      <c r="D645" s="17" t="s">
        <v>1667</v>
      </c>
      <c r="E645" s="18">
        <v>16</v>
      </c>
      <c r="F645" s="19" t="s">
        <v>52</v>
      </c>
      <c r="G645" s="20" t="s">
        <v>1668</v>
      </c>
      <c r="H645" s="20" t="s">
        <v>1231</v>
      </c>
      <c r="I645" s="21">
        <v>18</v>
      </c>
      <c r="J645" s="19" t="s">
        <v>1669</v>
      </c>
    </row>
    <row r="646" spans="1:10" ht="15" customHeight="1" x14ac:dyDescent="0.2">
      <c r="A646" s="14"/>
      <c r="B646" s="15">
        <v>160</v>
      </c>
      <c r="C646" s="16">
        <v>9781968209049</v>
      </c>
      <c r="D646" s="17" t="s">
        <v>1670</v>
      </c>
      <c r="E646" s="18">
        <v>18</v>
      </c>
      <c r="F646" s="19" t="s">
        <v>52</v>
      </c>
      <c r="G646" s="20" t="s">
        <v>1671</v>
      </c>
      <c r="H646" s="20" t="s">
        <v>1231</v>
      </c>
      <c r="I646" s="21">
        <v>20</v>
      </c>
      <c r="J646" s="19" t="s">
        <v>1672</v>
      </c>
    </row>
    <row r="647" spans="1:10" ht="15" customHeight="1" x14ac:dyDescent="0.2">
      <c r="A647" s="14"/>
      <c r="B647" s="15">
        <v>161</v>
      </c>
      <c r="C647" s="16">
        <v>9780887487262</v>
      </c>
      <c r="D647" s="17" t="s">
        <v>1673</v>
      </c>
      <c r="E647" s="18">
        <v>16</v>
      </c>
      <c r="F647" s="19" t="s">
        <v>52</v>
      </c>
      <c r="G647" s="20" t="s">
        <v>1674</v>
      </c>
      <c r="H647" s="20" t="s">
        <v>1231</v>
      </c>
      <c r="I647" s="21">
        <v>18</v>
      </c>
      <c r="J647" s="19" t="s">
        <v>1675</v>
      </c>
    </row>
    <row r="648" spans="1:10" ht="15" customHeight="1" x14ac:dyDescent="0.2">
      <c r="A648" s="14"/>
      <c r="B648" s="15">
        <v>162</v>
      </c>
      <c r="C648" s="16">
        <v>9780887487255</v>
      </c>
      <c r="D648" s="17" t="s">
        <v>1676</v>
      </c>
      <c r="E648" s="18">
        <v>16</v>
      </c>
      <c r="F648" s="19" t="s">
        <v>52</v>
      </c>
      <c r="G648" s="20" t="s">
        <v>1677</v>
      </c>
      <c r="H648" s="20" t="s">
        <v>1231</v>
      </c>
      <c r="I648" s="21">
        <v>18</v>
      </c>
      <c r="J648" s="19" t="s">
        <v>1675</v>
      </c>
    </row>
    <row r="649" spans="1:10" ht="15" customHeight="1" x14ac:dyDescent="0.2">
      <c r="A649" s="14"/>
      <c r="B649" s="15">
        <v>163</v>
      </c>
      <c r="C649" s="16">
        <v>9780887487248</v>
      </c>
      <c r="D649" s="17" t="s">
        <v>1678</v>
      </c>
      <c r="E649" s="18">
        <v>16</v>
      </c>
      <c r="F649" s="19" t="s">
        <v>52</v>
      </c>
      <c r="G649" s="20" t="s">
        <v>1679</v>
      </c>
      <c r="H649" s="20" t="s">
        <v>1231</v>
      </c>
      <c r="I649" s="21">
        <v>18</v>
      </c>
      <c r="J649" s="19" t="s">
        <v>1675</v>
      </c>
    </row>
    <row r="650" spans="1:10" ht="15" customHeight="1" x14ac:dyDescent="0.2">
      <c r="A650" s="14"/>
      <c r="B650" s="15">
        <v>164</v>
      </c>
      <c r="C650" s="16">
        <v>9780887487279</v>
      </c>
      <c r="D650" s="17" t="s">
        <v>1680</v>
      </c>
      <c r="E650" s="18">
        <v>20</v>
      </c>
      <c r="F650" s="19" t="s">
        <v>52</v>
      </c>
      <c r="G650" s="20" t="s">
        <v>1681</v>
      </c>
      <c r="H650" s="20" t="s">
        <v>1231</v>
      </c>
      <c r="I650" s="21">
        <v>22</v>
      </c>
      <c r="J650" s="19" t="s">
        <v>1682</v>
      </c>
    </row>
    <row r="651" spans="1:10" ht="15" customHeight="1" x14ac:dyDescent="0.2">
      <c r="A651" s="14"/>
      <c r="B651" s="15">
        <v>165</v>
      </c>
      <c r="C651" s="16">
        <v>9780887487286</v>
      </c>
      <c r="D651" s="17">
        <v>2008</v>
      </c>
      <c r="E651" s="18">
        <v>21</v>
      </c>
      <c r="F651" s="19" t="s">
        <v>52</v>
      </c>
      <c r="G651" s="20" t="s">
        <v>1683</v>
      </c>
      <c r="H651" s="20" t="s">
        <v>1231</v>
      </c>
      <c r="I651" s="21">
        <v>24</v>
      </c>
      <c r="J651" s="19" t="s">
        <v>1682</v>
      </c>
    </row>
    <row r="652" spans="1:10" ht="15" customHeight="1" x14ac:dyDescent="0.2">
      <c r="A652" s="14"/>
      <c r="B652" s="15">
        <v>166</v>
      </c>
      <c r="C652" s="16">
        <v>9780887487293</v>
      </c>
      <c r="D652" s="17" t="s">
        <v>1684</v>
      </c>
      <c r="E652" s="18">
        <v>21</v>
      </c>
      <c r="F652" s="19" t="s">
        <v>52</v>
      </c>
      <c r="G652" s="20" t="s">
        <v>1685</v>
      </c>
      <c r="H652" s="20" t="s">
        <v>1231</v>
      </c>
      <c r="I652" s="21">
        <v>24</v>
      </c>
      <c r="J652" s="19" t="s">
        <v>1682</v>
      </c>
    </row>
    <row r="653" spans="1:10" ht="15" customHeight="1" x14ac:dyDescent="0.2">
      <c r="A653" s="14"/>
      <c r="B653" s="15">
        <v>167</v>
      </c>
      <c r="C653" s="16">
        <v>9780887487309</v>
      </c>
      <c r="D653" s="17" t="s">
        <v>1686</v>
      </c>
      <c r="E653" s="18">
        <v>20</v>
      </c>
      <c r="F653" s="19" t="s">
        <v>52</v>
      </c>
      <c r="G653" s="20" t="s">
        <v>1687</v>
      </c>
      <c r="H653" s="20" t="s">
        <v>1231</v>
      </c>
      <c r="I653" s="21">
        <v>22</v>
      </c>
      <c r="J653" s="19" t="s">
        <v>1688</v>
      </c>
    </row>
    <row r="654" spans="1:10" ht="15" customHeight="1" x14ac:dyDescent="0.2">
      <c r="A654" s="14"/>
      <c r="B654" s="15">
        <v>168</v>
      </c>
      <c r="C654" s="16">
        <v>9780887487231</v>
      </c>
      <c r="D654" s="17" t="s">
        <v>1689</v>
      </c>
      <c r="E654" s="18">
        <v>24</v>
      </c>
      <c r="F654" s="19" t="s">
        <v>52</v>
      </c>
      <c r="G654" s="20" t="s">
        <v>1690</v>
      </c>
      <c r="H654" s="20" t="s">
        <v>1231</v>
      </c>
      <c r="I654" s="21">
        <v>27</v>
      </c>
      <c r="J654" s="19" t="s">
        <v>1691</v>
      </c>
    </row>
    <row r="655" spans="1:10" ht="15" customHeight="1" x14ac:dyDescent="0.2">
      <c r="A655" s="14"/>
      <c r="B655" s="15">
        <v>169</v>
      </c>
      <c r="C655" s="16">
        <v>9781960327178</v>
      </c>
      <c r="D655" s="17" t="s">
        <v>1692</v>
      </c>
      <c r="E655" s="18">
        <v>15</v>
      </c>
      <c r="F655" s="19" t="s">
        <v>52</v>
      </c>
      <c r="G655" s="20" t="s">
        <v>1693</v>
      </c>
      <c r="H655" s="20" t="s">
        <v>1231</v>
      </c>
      <c r="I655" s="21">
        <v>17</v>
      </c>
      <c r="J655" s="19" t="s">
        <v>1694</v>
      </c>
    </row>
    <row r="656" spans="1:10" ht="15" customHeight="1" x14ac:dyDescent="0.2">
      <c r="A656" s="14"/>
      <c r="B656" s="15">
        <v>170</v>
      </c>
      <c r="C656" s="16">
        <v>9781960327185</v>
      </c>
      <c r="D656" s="17" t="s">
        <v>1695</v>
      </c>
      <c r="E656" s="18">
        <v>15</v>
      </c>
      <c r="F656" s="19" t="s">
        <v>52</v>
      </c>
      <c r="G656" s="20" t="s">
        <v>1696</v>
      </c>
      <c r="H656" s="20" t="s">
        <v>1231</v>
      </c>
      <c r="I656" s="21">
        <v>17</v>
      </c>
      <c r="J656" s="19" t="s">
        <v>1697</v>
      </c>
    </row>
    <row r="657" spans="1:10" ht="15" customHeight="1" x14ac:dyDescent="0.2">
      <c r="A657" s="14"/>
      <c r="B657" s="15">
        <v>171</v>
      </c>
      <c r="C657" s="16">
        <v>9781960327192</v>
      </c>
      <c r="D657" s="17" t="s">
        <v>1698</v>
      </c>
      <c r="E657" s="18">
        <v>15</v>
      </c>
      <c r="F657" s="19" t="s">
        <v>52</v>
      </c>
      <c r="G657" s="20" t="s">
        <v>1699</v>
      </c>
      <c r="H657" s="20" t="s">
        <v>1231</v>
      </c>
      <c r="I657" s="21">
        <v>17</v>
      </c>
      <c r="J657" s="19" t="s">
        <v>1301</v>
      </c>
    </row>
    <row r="658" spans="1:10" ht="15" customHeight="1" x14ac:dyDescent="0.2">
      <c r="A658" s="14"/>
      <c r="B658" s="15">
        <v>172</v>
      </c>
      <c r="C658" s="16">
        <v>9781960327208</v>
      </c>
      <c r="D658" s="17" t="s">
        <v>1700</v>
      </c>
      <c r="E658" s="18">
        <v>17</v>
      </c>
      <c r="F658" s="19" t="s">
        <v>52</v>
      </c>
      <c r="G658" s="20" t="s">
        <v>1701</v>
      </c>
      <c r="H658" s="20" t="s">
        <v>1231</v>
      </c>
      <c r="I658" s="21">
        <v>19</v>
      </c>
      <c r="J658" s="19" t="s">
        <v>1307</v>
      </c>
    </row>
    <row r="659" spans="1:10" ht="15" customHeight="1" x14ac:dyDescent="0.2">
      <c r="A659" s="14"/>
      <c r="B659" s="15">
        <v>173</v>
      </c>
      <c r="C659" s="16">
        <v>9781632432124</v>
      </c>
      <c r="D659" s="17" t="s">
        <v>1702</v>
      </c>
      <c r="E659" s="18">
        <v>16</v>
      </c>
      <c r="F659" s="19" t="s">
        <v>52</v>
      </c>
      <c r="G659" s="20" t="s">
        <v>1703</v>
      </c>
      <c r="H659" s="20" t="s">
        <v>1231</v>
      </c>
      <c r="I659" s="21">
        <v>18</v>
      </c>
      <c r="J659" s="19" t="s">
        <v>1675</v>
      </c>
    </row>
    <row r="660" spans="1:10" ht="15" customHeight="1" x14ac:dyDescent="0.2">
      <c r="A660" s="14"/>
      <c r="B660" s="15">
        <v>174</v>
      </c>
      <c r="C660" s="16">
        <v>9781632432131</v>
      </c>
      <c r="D660" s="17" t="s">
        <v>1704</v>
      </c>
      <c r="E660" s="18">
        <v>19</v>
      </c>
      <c r="F660" s="19" t="s">
        <v>52</v>
      </c>
      <c r="G660" s="20" t="s">
        <v>1705</v>
      </c>
      <c r="H660" s="20" t="s">
        <v>1231</v>
      </c>
      <c r="I660" s="21">
        <v>21</v>
      </c>
      <c r="J660" s="19" t="s">
        <v>1675</v>
      </c>
    </row>
    <row r="661" spans="1:10" ht="15" customHeight="1" x14ac:dyDescent="0.2">
      <c r="A661" s="14"/>
      <c r="B661" s="15">
        <v>175</v>
      </c>
      <c r="C661" s="16">
        <v>9781632432148</v>
      </c>
      <c r="D661" s="17" t="s">
        <v>1706</v>
      </c>
      <c r="E661" s="18">
        <v>16</v>
      </c>
      <c r="F661" s="19" t="s">
        <v>52</v>
      </c>
      <c r="G661" s="20" t="s">
        <v>1707</v>
      </c>
      <c r="H661" s="20" t="s">
        <v>1231</v>
      </c>
      <c r="I661" s="21">
        <v>18</v>
      </c>
      <c r="J661" s="19" t="s">
        <v>1675</v>
      </c>
    </row>
    <row r="662" spans="1:10" ht="15" customHeight="1" x14ac:dyDescent="0.2">
      <c r="A662" s="14"/>
      <c r="B662" s="15">
        <v>176</v>
      </c>
      <c r="C662" s="16">
        <v>9781632432155</v>
      </c>
      <c r="D662" s="17" t="s">
        <v>1708</v>
      </c>
      <c r="E662" s="18">
        <v>12</v>
      </c>
      <c r="F662" s="19" t="s">
        <v>52</v>
      </c>
      <c r="G662" s="20" t="s">
        <v>1709</v>
      </c>
      <c r="H662" s="20" t="s">
        <v>1231</v>
      </c>
      <c r="I662" s="21">
        <v>13</v>
      </c>
      <c r="J662" s="19" t="s">
        <v>1675</v>
      </c>
    </row>
    <row r="663" spans="1:10" ht="15" customHeight="1" x14ac:dyDescent="0.2">
      <c r="A663" s="14"/>
      <c r="B663" s="15">
        <v>177</v>
      </c>
      <c r="C663" s="16">
        <v>9781632432162</v>
      </c>
      <c r="D663" s="17" t="s">
        <v>1710</v>
      </c>
      <c r="E663" s="18">
        <v>16</v>
      </c>
      <c r="F663" s="19" t="s">
        <v>52</v>
      </c>
      <c r="G663" s="20" t="s">
        <v>1711</v>
      </c>
      <c r="H663" s="20" t="s">
        <v>1231</v>
      </c>
      <c r="I663" s="21">
        <v>18</v>
      </c>
      <c r="J663" s="19" t="s">
        <v>1675</v>
      </c>
    </row>
    <row r="664" spans="1:10" ht="15" customHeight="1" x14ac:dyDescent="0.2">
      <c r="A664" s="14"/>
      <c r="B664" s="15">
        <v>178</v>
      </c>
      <c r="C664" s="16">
        <v>9781632432179</v>
      </c>
      <c r="D664" s="17" t="s">
        <v>1712</v>
      </c>
      <c r="E664" s="18">
        <v>19</v>
      </c>
      <c r="F664" s="19" t="s">
        <v>52</v>
      </c>
      <c r="G664" s="20" t="s">
        <v>1713</v>
      </c>
      <c r="H664" s="20" t="s">
        <v>1231</v>
      </c>
      <c r="I664" s="21">
        <v>21</v>
      </c>
      <c r="J664" s="19" t="s">
        <v>1675</v>
      </c>
    </row>
    <row r="665" spans="1:10" ht="15" customHeight="1" x14ac:dyDescent="0.2">
      <c r="A665" s="14"/>
      <c r="B665" s="15">
        <v>179</v>
      </c>
      <c r="C665" s="16">
        <v>9781961209589</v>
      </c>
      <c r="D665" s="17" t="s">
        <v>1714</v>
      </c>
      <c r="E665" s="18">
        <v>24</v>
      </c>
      <c r="F665" s="19" t="s">
        <v>52</v>
      </c>
      <c r="G665" s="20" t="s">
        <v>1715</v>
      </c>
      <c r="H665" s="20" t="s">
        <v>1231</v>
      </c>
      <c r="I665" s="21">
        <v>27</v>
      </c>
      <c r="J665" s="19" t="s">
        <v>1301</v>
      </c>
    </row>
    <row r="666" spans="1:10" ht="15" customHeight="1" x14ac:dyDescent="0.2">
      <c r="A666" s="14"/>
      <c r="B666" s="15">
        <v>180</v>
      </c>
      <c r="C666" s="16">
        <v>9781961209442</v>
      </c>
      <c r="D666" s="17" t="s">
        <v>1716</v>
      </c>
      <c r="E666" s="18">
        <v>16</v>
      </c>
      <c r="F666" s="19" t="s">
        <v>52</v>
      </c>
      <c r="G666" s="20" t="s">
        <v>1717</v>
      </c>
      <c r="H666" s="20" t="s">
        <v>1231</v>
      </c>
      <c r="I666" s="21">
        <v>18</v>
      </c>
      <c r="J666" s="19" t="s">
        <v>1301</v>
      </c>
    </row>
    <row r="667" spans="1:10" ht="15" customHeight="1" x14ac:dyDescent="0.2">
      <c r="A667" s="14"/>
      <c r="B667" s="15">
        <v>181</v>
      </c>
      <c r="C667" s="16">
        <v>9781961209534</v>
      </c>
      <c r="D667" s="17" t="s">
        <v>1718</v>
      </c>
      <c r="E667" s="18">
        <v>16</v>
      </c>
      <c r="F667" s="19" t="s">
        <v>52</v>
      </c>
      <c r="G667" s="20" t="s">
        <v>1719</v>
      </c>
      <c r="H667" s="20" t="s">
        <v>1231</v>
      </c>
      <c r="I667" s="21">
        <v>18</v>
      </c>
      <c r="J667" s="19" t="s">
        <v>1301</v>
      </c>
    </row>
    <row r="668" spans="1:10" ht="15" customHeight="1" x14ac:dyDescent="0.2">
      <c r="A668" s="14"/>
      <c r="B668" s="15">
        <v>182</v>
      </c>
      <c r="C668" s="16">
        <v>9781961209541</v>
      </c>
      <c r="D668" s="17" t="s">
        <v>1720</v>
      </c>
      <c r="E668" s="18">
        <v>16</v>
      </c>
      <c r="F668" s="19" t="s">
        <v>52</v>
      </c>
      <c r="G668" s="20" t="s">
        <v>1721</v>
      </c>
      <c r="H668" s="20" t="s">
        <v>1231</v>
      </c>
      <c r="I668" s="21">
        <v>18</v>
      </c>
      <c r="J668" s="19" t="s">
        <v>1301</v>
      </c>
    </row>
    <row r="669" spans="1:10" ht="15" customHeight="1" x14ac:dyDescent="0.2">
      <c r="A669" s="14"/>
      <c r="B669" s="15">
        <v>183</v>
      </c>
      <c r="C669" s="16">
        <v>9781961209558</v>
      </c>
      <c r="D669" s="17" t="s">
        <v>1722</v>
      </c>
      <c r="E669" s="18">
        <v>16</v>
      </c>
      <c r="F669" s="19" t="s">
        <v>52</v>
      </c>
      <c r="G669" s="20" t="s">
        <v>1723</v>
      </c>
      <c r="H669" s="20" t="s">
        <v>1231</v>
      </c>
      <c r="I669" s="21">
        <v>18</v>
      </c>
      <c r="J669" s="19" t="s">
        <v>1724</v>
      </c>
    </row>
    <row r="670" spans="1:10" ht="15" customHeight="1" x14ac:dyDescent="0.2">
      <c r="A670" s="14"/>
      <c r="B670" s="15">
        <v>184</v>
      </c>
      <c r="C670" s="16">
        <v>9781961209572</v>
      </c>
      <c r="D670" s="17" t="s">
        <v>1725</v>
      </c>
      <c r="E670" s="18">
        <v>16</v>
      </c>
      <c r="F670" s="19" t="s">
        <v>52</v>
      </c>
      <c r="G670" s="20" t="s">
        <v>1726</v>
      </c>
      <c r="H670" s="20" t="s">
        <v>1231</v>
      </c>
      <c r="I670" s="21">
        <v>18</v>
      </c>
      <c r="J670" s="19" t="s">
        <v>1301</v>
      </c>
    </row>
    <row r="671" spans="1:10" ht="15" customHeight="1" x14ac:dyDescent="0.2">
      <c r="A671" s="14"/>
      <c r="B671" s="15">
        <v>185</v>
      </c>
      <c r="C671" s="16">
        <v>9780866988865</v>
      </c>
      <c r="D671" s="17" t="s">
        <v>1727</v>
      </c>
      <c r="E671" s="18">
        <v>24</v>
      </c>
      <c r="F671" s="19" t="s">
        <v>52</v>
      </c>
      <c r="G671" s="20" t="s">
        <v>1728</v>
      </c>
      <c r="H671" s="20" t="s">
        <v>1231</v>
      </c>
      <c r="I671" s="21">
        <v>27</v>
      </c>
      <c r="J671" s="19" t="s">
        <v>1729</v>
      </c>
    </row>
    <row r="672" spans="1:10" ht="15" customHeight="1" x14ac:dyDescent="0.2">
      <c r="A672" s="14"/>
      <c r="B672" s="15">
        <v>186</v>
      </c>
      <c r="C672" s="16">
        <v>9780866986960</v>
      </c>
      <c r="D672" s="17" t="s">
        <v>1730</v>
      </c>
      <c r="E672" s="18">
        <v>16</v>
      </c>
      <c r="F672" s="19" t="s">
        <v>52</v>
      </c>
      <c r="G672" s="20" t="s">
        <v>1731</v>
      </c>
      <c r="H672" s="20" t="s">
        <v>1231</v>
      </c>
      <c r="I672" s="21">
        <v>18</v>
      </c>
      <c r="J672" s="19" t="s">
        <v>1729</v>
      </c>
    </row>
    <row r="673" spans="1:10" ht="15" customHeight="1" x14ac:dyDescent="0.2">
      <c r="A673" s="14"/>
      <c r="B673" s="15">
        <v>187</v>
      </c>
      <c r="C673" s="16">
        <v>9780866988896</v>
      </c>
      <c r="D673" s="17" t="s">
        <v>1732</v>
      </c>
      <c r="E673" s="18">
        <v>24</v>
      </c>
      <c r="F673" s="19" t="s">
        <v>52</v>
      </c>
      <c r="G673" s="20" t="s">
        <v>1733</v>
      </c>
      <c r="H673" s="20" t="s">
        <v>1231</v>
      </c>
      <c r="I673" s="21">
        <v>27</v>
      </c>
      <c r="J673" s="19" t="s">
        <v>1734</v>
      </c>
    </row>
    <row r="674" spans="1:10" ht="15" customHeight="1" x14ac:dyDescent="0.2">
      <c r="A674" s="14"/>
      <c r="B674" s="15">
        <v>188</v>
      </c>
      <c r="C674" s="16">
        <v>9780866988926</v>
      </c>
      <c r="D674" s="17" t="s">
        <v>1735</v>
      </c>
      <c r="E674" s="18">
        <v>24</v>
      </c>
      <c r="F674" s="19" t="s">
        <v>52</v>
      </c>
      <c r="G674" s="20" t="s">
        <v>1736</v>
      </c>
      <c r="H674" s="20" t="s">
        <v>1231</v>
      </c>
      <c r="I674" s="21">
        <v>27</v>
      </c>
      <c r="J674" s="19" t="s">
        <v>1729</v>
      </c>
    </row>
    <row r="675" spans="1:10" ht="15" customHeight="1" x14ac:dyDescent="0.2">
      <c r="A675" s="14"/>
      <c r="B675" s="15">
        <v>189</v>
      </c>
      <c r="C675" s="16">
        <v>9780866986144</v>
      </c>
      <c r="D675" s="17" t="s">
        <v>1737</v>
      </c>
      <c r="E675" s="18">
        <v>24</v>
      </c>
      <c r="F675" s="19" t="s">
        <v>52</v>
      </c>
      <c r="G675" s="20"/>
      <c r="H675" s="20" t="s">
        <v>1231</v>
      </c>
      <c r="I675" s="21">
        <v>27</v>
      </c>
      <c r="J675" s="19" t="s">
        <v>1738</v>
      </c>
    </row>
    <row r="676" spans="1:10" ht="15" customHeight="1" x14ac:dyDescent="0.2">
      <c r="A676" s="14"/>
      <c r="B676" s="15">
        <v>190</v>
      </c>
      <c r="C676" s="16">
        <v>9783593521596</v>
      </c>
      <c r="D676" s="17" t="s">
        <v>1739</v>
      </c>
      <c r="E676" s="18">
        <v>22</v>
      </c>
      <c r="F676" s="19" t="s">
        <v>14</v>
      </c>
      <c r="G676" s="20" t="s">
        <v>1740</v>
      </c>
      <c r="H676" s="20" t="s">
        <v>1231</v>
      </c>
      <c r="I676" s="21">
        <v>22</v>
      </c>
      <c r="J676" s="19" t="s">
        <v>1741</v>
      </c>
    </row>
    <row r="677" spans="1:10" ht="15" customHeight="1" x14ac:dyDescent="0.2">
      <c r="A677" s="14"/>
      <c r="B677" s="15">
        <v>191</v>
      </c>
      <c r="C677" s="16">
        <v>9788024660974</v>
      </c>
      <c r="D677" s="17" t="s">
        <v>1742</v>
      </c>
      <c r="E677" s="18">
        <v>96</v>
      </c>
      <c r="F677" s="19" t="s">
        <v>14</v>
      </c>
      <c r="G677" s="20" t="s">
        <v>1743</v>
      </c>
      <c r="H677" s="20" t="s">
        <v>1231</v>
      </c>
      <c r="I677" s="21">
        <v>108</v>
      </c>
      <c r="J677" s="19" t="s">
        <v>1744</v>
      </c>
    </row>
    <row r="678" spans="1:10" ht="15" customHeight="1" x14ac:dyDescent="0.2">
      <c r="A678" s="14"/>
      <c r="B678" s="15">
        <v>192</v>
      </c>
      <c r="C678" s="16">
        <v>9788024661230</v>
      </c>
      <c r="D678" s="17" t="s">
        <v>1745</v>
      </c>
      <c r="E678" s="18">
        <v>28</v>
      </c>
      <c r="F678" s="19" t="s">
        <v>52</v>
      </c>
      <c r="G678" s="20" t="s">
        <v>1746</v>
      </c>
      <c r="H678" s="20" t="s">
        <v>1231</v>
      </c>
      <c r="I678" s="21">
        <v>32</v>
      </c>
      <c r="J678" s="19" t="s">
        <v>1747</v>
      </c>
    </row>
    <row r="679" spans="1:10" ht="15" customHeight="1" x14ac:dyDescent="0.2">
      <c r="A679" s="14"/>
      <c r="B679" s="15">
        <v>193</v>
      </c>
      <c r="C679" s="16">
        <v>9788024661179</v>
      </c>
      <c r="D679" s="17" t="s">
        <v>1748</v>
      </c>
      <c r="E679" s="18">
        <v>28</v>
      </c>
      <c r="F679" s="19" t="s">
        <v>52</v>
      </c>
      <c r="G679" s="20" t="s">
        <v>1749</v>
      </c>
      <c r="H679" s="20" t="s">
        <v>1231</v>
      </c>
      <c r="I679" s="21">
        <v>32</v>
      </c>
      <c r="J679" s="19" t="s">
        <v>1750</v>
      </c>
    </row>
    <row r="680" spans="1:10" ht="15" customHeight="1" x14ac:dyDescent="0.2">
      <c r="A680" s="14"/>
      <c r="B680" s="15">
        <v>194</v>
      </c>
      <c r="C680" s="16">
        <v>9788024661247</v>
      </c>
      <c r="D680" s="17" t="s">
        <v>1751</v>
      </c>
      <c r="E680" s="18">
        <v>32</v>
      </c>
      <c r="F680" s="19" t="s">
        <v>52</v>
      </c>
      <c r="G680" s="20" t="s">
        <v>1752</v>
      </c>
      <c r="H680" s="20" t="s">
        <v>1231</v>
      </c>
      <c r="I680" s="21">
        <v>36</v>
      </c>
      <c r="J680" s="19" t="s">
        <v>1753</v>
      </c>
    </row>
    <row r="681" spans="1:10" ht="15" customHeight="1" x14ac:dyDescent="0.2">
      <c r="A681" s="14"/>
      <c r="B681" s="15">
        <v>195</v>
      </c>
      <c r="C681" s="16">
        <v>9788024661209</v>
      </c>
      <c r="D681" s="17" t="s">
        <v>1754</v>
      </c>
      <c r="E681" s="18">
        <v>28</v>
      </c>
      <c r="F681" s="19" t="s">
        <v>52</v>
      </c>
      <c r="G681" s="20" t="s">
        <v>1755</v>
      </c>
      <c r="H681" s="20" t="s">
        <v>1231</v>
      </c>
      <c r="I681" s="21">
        <v>32</v>
      </c>
      <c r="J681" s="19" t="s">
        <v>1756</v>
      </c>
    </row>
    <row r="682" spans="1:10" ht="15" customHeight="1" x14ac:dyDescent="0.2">
      <c r="A682" s="14"/>
      <c r="B682" s="15">
        <v>196</v>
      </c>
      <c r="C682" s="16">
        <v>9788024661278</v>
      </c>
      <c r="D682" s="17" t="s">
        <v>1757</v>
      </c>
      <c r="E682" s="18">
        <v>20</v>
      </c>
      <c r="F682" s="19" t="s">
        <v>52</v>
      </c>
      <c r="G682" s="20" t="s">
        <v>1758</v>
      </c>
      <c r="H682" s="20" t="s">
        <v>1231</v>
      </c>
      <c r="I682" s="21">
        <v>23</v>
      </c>
      <c r="J682" s="19" t="s">
        <v>1759</v>
      </c>
    </row>
    <row r="683" spans="1:10" ht="15" customHeight="1" x14ac:dyDescent="0.2">
      <c r="A683" s="14"/>
      <c r="B683" s="15">
        <v>197</v>
      </c>
      <c r="C683" s="16">
        <v>9788024660431</v>
      </c>
      <c r="D683" s="17" t="s">
        <v>1760</v>
      </c>
      <c r="E683" s="18">
        <v>28</v>
      </c>
      <c r="F683" s="19" t="s">
        <v>52</v>
      </c>
      <c r="G683" s="20" t="s">
        <v>1761</v>
      </c>
      <c r="H683" s="20" t="s">
        <v>1231</v>
      </c>
      <c r="I683" s="21">
        <v>32</v>
      </c>
      <c r="J683" s="19" t="s">
        <v>1762</v>
      </c>
    </row>
    <row r="684" spans="1:10" ht="15" customHeight="1" x14ac:dyDescent="0.2">
      <c r="A684" s="14"/>
      <c r="B684" s="15">
        <v>198</v>
      </c>
      <c r="C684" s="16">
        <v>9781914363412</v>
      </c>
      <c r="D684" s="17" t="s">
        <v>1763</v>
      </c>
      <c r="E684" s="18">
        <v>28</v>
      </c>
      <c r="F684" s="19" t="s">
        <v>52</v>
      </c>
      <c r="G684" s="20" t="s">
        <v>1764</v>
      </c>
      <c r="H684" s="20" t="s">
        <v>1231</v>
      </c>
      <c r="I684" s="21">
        <v>32</v>
      </c>
      <c r="J684" s="19" t="s">
        <v>1765</v>
      </c>
    </row>
    <row r="685" spans="1:10" ht="15" customHeight="1" x14ac:dyDescent="0.2">
      <c r="A685" s="14"/>
      <c r="B685" s="15">
        <v>199</v>
      </c>
      <c r="C685" s="16">
        <v>9781912808298</v>
      </c>
      <c r="D685" s="17" t="s">
        <v>1766</v>
      </c>
      <c r="E685" s="18">
        <v>20</v>
      </c>
      <c r="F685" s="19" t="s">
        <v>52</v>
      </c>
      <c r="G685" s="20" t="s">
        <v>1767</v>
      </c>
      <c r="H685" s="20" t="s">
        <v>1231</v>
      </c>
      <c r="I685" s="21">
        <v>23</v>
      </c>
      <c r="J685" s="19" t="s">
        <v>1366</v>
      </c>
    </row>
    <row r="686" spans="1:10" ht="15" customHeight="1" x14ac:dyDescent="0.2">
      <c r="A686" s="14"/>
      <c r="B686" s="15">
        <v>200</v>
      </c>
      <c r="C686" s="16">
        <v>9781914363382</v>
      </c>
      <c r="D686" s="17" t="s">
        <v>1768</v>
      </c>
      <c r="E686" s="18">
        <v>28</v>
      </c>
      <c r="F686" s="19" t="s">
        <v>52</v>
      </c>
      <c r="G686" s="20" t="s">
        <v>1769</v>
      </c>
      <c r="H686" s="20" t="s">
        <v>1231</v>
      </c>
      <c r="I686" s="21">
        <v>32</v>
      </c>
      <c r="J686" s="19" t="s">
        <v>1765</v>
      </c>
    </row>
    <row r="687" spans="1:10" ht="15" customHeight="1" x14ac:dyDescent="0.2">
      <c r="A687" s="14"/>
      <c r="B687" s="15">
        <v>201</v>
      </c>
      <c r="C687" s="16">
        <v>9781914363504</v>
      </c>
      <c r="D687" s="17" t="s">
        <v>1770</v>
      </c>
      <c r="E687" s="18">
        <v>28</v>
      </c>
      <c r="F687" s="19" t="s">
        <v>52</v>
      </c>
      <c r="G687" s="20" t="s">
        <v>1771</v>
      </c>
      <c r="H687" s="20" t="s">
        <v>1231</v>
      </c>
      <c r="I687" s="21">
        <v>32</v>
      </c>
      <c r="J687" s="19" t="s">
        <v>1765</v>
      </c>
    </row>
    <row r="688" spans="1:10" ht="15" customHeight="1" x14ac:dyDescent="0.2">
      <c r="A688" s="14"/>
      <c r="B688" s="15">
        <v>202</v>
      </c>
      <c r="C688" s="16">
        <v>9781649591463</v>
      </c>
      <c r="D688" s="17" t="s">
        <v>1772</v>
      </c>
      <c r="E688" s="18">
        <v>47</v>
      </c>
      <c r="F688" s="19" t="s">
        <v>52</v>
      </c>
      <c r="G688" s="20" t="s">
        <v>1773</v>
      </c>
      <c r="H688" s="20" t="s">
        <v>1231</v>
      </c>
      <c r="I688" s="21">
        <v>53</v>
      </c>
      <c r="J688" s="19" t="s">
        <v>1774</v>
      </c>
    </row>
    <row r="689" spans="1:10" ht="15" customHeight="1" x14ac:dyDescent="0.2">
      <c r="A689" s="14"/>
      <c r="B689" s="15">
        <v>203</v>
      </c>
      <c r="C689" s="16">
        <v>9781605831251</v>
      </c>
      <c r="D689" s="17" t="s">
        <v>1775</v>
      </c>
      <c r="E689" s="18">
        <v>39.950000000000003</v>
      </c>
      <c r="F689" s="19" t="s">
        <v>14</v>
      </c>
      <c r="G689" s="20" t="s">
        <v>1776</v>
      </c>
      <c r="H689" s="20" t="s">
        <v>1231</v>
      </c>
      <c r="I689" s="21">
        <v>44.95</v>
      </c>
      <c r="J689" s="19" t="s">
        <v>1777</v>
      </c>
    </row>
    <row r="690" spans="1:10" ht="15" customHeight="1" x14ac:dyDescent="0.2">
      <c r="A690" s="14"/>
      <c r="B690" s="15">
        <v>204</v>
      </c>
      <c r="C690" s="16">
        <v>9781605831268</v>
      </c>
      <c r="D690" s="17" t="s">
        <v>1778</v>
      </c>
      <c r="E690" s="18">
        <v>40</v>
      </c>
      <c r="F690" s="19" t="s">
        <v>52</v>
      </c>
      <c r="G690" s="20" t="s">
        <v>1779</v>
      </c>
      <c r="H690" s="20" t="s">
        <v>1231</v>
      </c>
      <c r="I690" s="21">
        <v>45</v>
      </c>
      <c r="J690" s="19" t="s">
        <v>1780</v>
      </c>
    </row>
    <row r="691" spans="1:10" ht="15" customHeight="1" x14ac:dyDescent="0.2">
      <c r="A691" s="14"/>
      <c r="B691" s="15">
        <v>205</v>
      </c>
      <c r="C691" s="16">
        <v>9783035808339</v>
      </c>
      <c r="D691" s="17" t="s">
        <v>1781</v>
      </c>
      <c r="E691" s="18">
        <v>15</v>
      </c>
      <c r="F691" s="19" t="s">
        <v>52</v>
      </c>
      <c r="G691" s="20" t="s">
        <v>1782</v>
      </c>
      <c r="H691" s="20" t="s">
        <v>1231</v>
      </c>
      <c r="I691" s="21">
        <v>15</v>
      </c>
      <c r="J691" s="19" t="s">
        <v>1682</v>
      </c>
    </row>
    <row r="692" spans="1:10" ht="15" customHeight="1" x14ac:dyDescent="0.2">
      <c r="A692" s="14"/>
      <c r="B692" s="15">
        <v>206</v>
      </c>
      <c r="C692" s="16">
        <v>9783035808346</v>
      </c>
      <c r="D692" s="17" t="s">
        <v>1783</v>
      </c>
      <c r="E692" s="18">
        <v>16</v>
      </c>
      <c r="F692" s="19" t="s">
        <v>52</v>
      </c>
      <c r="G692" s="20" t="s">
        <v>1784</v>
      </c>
      <c r="H692" s="20" t="s">
        <v>1231</v>
      </c>
      <c r="I692" s="21">
        <v>15</v>
      </c>
      <c r="J692" s="19" t="s">
        <v>1682</v>
      </c>
    </row>
    <row r="693" spans="1:10" ht="15" customHeight="1" x14ac:dyDescent="0.2">
      <c r="A693" s="14"/>
      <c r="B693" s="15">
        <v>207</v>
      </c>
      <c r="C693" s="16">
        <v>9783035808650</v>
      </c>
      <c r="D693" s="17" t="s">
        <v>1785</v>
      </c>
      <c r="E693" s="18">
        <v>8</v>
      </c>
      <c r="F693" s="19" t="s">
        <v>52</v>
      </c>
      <c r="G693" s="20" t="s">
        <v>1786</v>
      </c>
      <c r="H693" s="20" t="s">
        <v>1231</v>
      </c>
      <c r="I693" s="21">
        <v>8</v>
      </c>
      <c r="J693" s="19" t="s">
        <v>1570</v>
      </c>
    </row>
    <row r="694" spans="1:10" ht="15" customHeight="1" x14ac:dyDescent="0.2">
      <c r="A694" s="14"/>
      <c r="B694" s="15">
        <v>208</v>
      </c>
      <c r="C694" s="16">
        <v>9783035808575</v>
      </c>
      <c r="D694" s="17" t="s">
        <v>1787</v>
      </c>
      <c r="E694" s="18">
        <v>8</v>
      </c>
      <c r="F694" s="19" t="s">
        <v>52</v>
      </c>
      <c r="G694" s="20" t="s">
        <v>1788</v>
      </c>
      <c r="H694" s="20" t="s">
        <v>1231</v>
      </c>
      <c r="I694" s="21">
        <v>8</v>
      </c>
      <c r="J694" s="19" t="s">
        <v>1789</v>
      </c>
    </row>
    <row r="695" spans="1:10" ht="15" customHeight="1" x14ac:dyDescent="0.2">
      <c r="A695" s="14"/>
      <c r="B695" s="15">
        <v>209</v>
      </c>
      <c r="C695" s="16">
        <v>9783035808438</v>
      </c>
      <c r="D695" s="17" t="s">
        <v>1790</v>
      </c>
      <c r="E695" s="18">
        <v>36</v>
      </c>
      <c r="F695" s="19" t="s">
        <v>52</v>
      </c>
      <c r="G695" s="20" t="s">
        <v>1791</v>
      </c>
      <c r="H695" s="20" t="s">
        <v>1231</v>
      </c>
      <c r="I695" s="21">
        <v>40</v>
      </c>
      <c r="J695" s="19" t="s">
        <v>1789</v>
      </c>
    </row>
    <row r="696" spans="1:10" ht="15" customHeight="1" x14ac:dyDescent="0.2">
      <c r="A696" s="14"/>
      <c r="B696" s="15">
        <v>210</v>
      </c>
      <c r="C696" s="16">
        <v>9783035808162</v>
      </c>
      <c r="D696" s="17" t="s">
        <v>1792</v>
      </c>
      <c r="E696" s="18">
        <v>36</v>
      </c>
      <c r="F696" s="19" t="s">
        <v>52</v>
      </c>
      <c r="G696" s="20" t="s">
        <v>1793</v>
      </c>
      <c r="H696" s="20" t="s">
        <v>1231</v>
      </c>
      <c r="I696" s="21">
        <v>40</v>
      </c>
      <c r="J696" s="19" t="s">
        <v>1780</v>
      </c>
    </row>
    <row r="697" spans="1:10" ht="15" customHeight="1" x14ac:dyDescent="0.2">
      <c r="A697" s="14"/>
      <c r="B697" s="15">
        <v>211</v>
      </c>
      <c r="C697" s="16">
        <v>9783035808469</v>
      </c>
      <c r="D697" s="17" t="s">
        <v>1794</v>
      </c>
      <c r="E697" s="18">
        <v>16</v>
      </c>
      <c r="F697" s="19" t="s">
        <v>52</v>
      </c>
      <c r="G697" s="20" t="s">
        <v>1795</v>
      </c>
      <c r="H697" s="20" t="s">
        <v>1231</v>
      </c>
      <c r="I697" s="21">
        <v>15</v>
      </c>
      <c r="J697" s="19" t="s">
        <v>1796</v>
      </c>
    </row>
    <row r="698" spans="1:10" ht="15" customHeight="1" x14ac:dyDescent="0.2">
      <c r="A698" s="14"/>
      <c r="B698" s="15">
        <v>212</v>
      </c>
      <c r="C698" s="16">
        <v>9783035808414</v>
      </c>
      <c r="D698" s="17" t="s">
        <v>1797</v>
      </c>
      <c r="E698" s="18">
        <v>28</v>
      </c>
      <c r="F698" s="19" t="s">
        <v>52</v>
      </c>
      <c r="G698" s="20" t="s">
        <v>1798</v>
      </c>
      <c r="H698" s="20" t="s">
        <v>1231</v>
      </c>
      <c r="I698" s="21">
        <v>30</v>
      </c>
      <c r="J698" s="19" t="s">
        <v>1789</v>
      </c>
    </row>
    <row r="699" spans="1:10" ht="15" customHeight="1" x14ac:dyDescent="0.2">
      <c r="A699" s="14"/>
      <c r="B699" s="15">
        <v>213</v>
      </c>
      <c r="C699" s="16">
        <v>9783035808100</v>
      </c>
      <c r="D699" s="17" t="s">
        <v>1799</v>
      </c>
      <c r="E699" s="18">
        <v>24</v>
      </c>
      <c r="F699" s="19" t="s">
        <v>52</v>
      </c>
      <c r="G699" s="20" t="s">
        <v>1800</v>
      </c>
      <c r="H699" s="20" t="s">
        <v>1231</v>
      </c>
      <c r="I699" s="21">
        <v>25</v>
      </c>
      <c r="J699" s="19" t="s">
        <v>1801</v>
      </c>
    </row>
    <row r="700" spans="1:10" ht="15" customHeight="1" x14ac:dyDescent="0.2">
      <c r="A700" s="14"/>
      <c r="B700" s="15">
        <v>214</v>
      </c>
      <c r="C700" s="16">
        <v>9783035808452</v>
      </c>
      <c r="D700" s="17" t="s">
        <v>1802</v>
      </c>
      <c r="E700" s="18">
        <v>28</v>
      </c>
      <c r="F700" s="19" t="s">
        <v>52</v>
      </c>
      <c r="G700" s="20" t="s">
        <v>1803</v>
      </c>
      <c r="H700" s="20" t="s">
        <v>1231</v>
      </c>
      <c r="I700" s="21">
        <v>30</v>
      </c>
      <c r="J700" s="19" t="s">
        <v>1648</v>
      </c>
    </row>
    <row r="701" spans="1:10" ht="15" customHeight="1" x14ac:dyDescent="0.2">
      <c r="A701" s="14"/>
      <c r="B701" s="15">
        <v>215</v>
      </c>
      <c r="C701" s="16">
        <v>9782735130320</v>
      </c>
      <c r="D701" s="17" t="s">
        <v>1804</v>
      </c>
      <c r="E701" s="18">
        <v>28</v>
      </c>
      <c r="F701" s="19" t="s">
        <v>52</v>
      </c>
      <c r="G701" s="20" t="s">
        <v>1805</v>
      </c>
      <c r="H701" s="20" t="s">
        <v>1231</v>
      </c>
      <c r="I701" s="21">
        <v>30</v>
      </c>
      <c r="J701" s="19" t="s">
        <v>1789</v>
      </c>
    </row>
    <row r="702" spans="1:10" ht="15" customHeight="1" x14ac:dyDescent="0.2">
      <c r="A702" s="14"/>
      <c r="B702" s="15">
        <v>216</v>
      </c>
      <c r="C702" s="16">
        <v>9781961056121</v>
      </c>
      <c r="D702" s="17" t="s">
        <v>1806</v>
      </c>
      <c r="E702" s="18">
        <v>24</v>
      </c>
      <c r="F702" s="19" t="s">
        <v>52</v>
      </c>
      <c r="G702" s="20" t="s">
        <v>1807</v>
      </c>
      <c r="H702" s="20" t="s">
        <v>1231</v>
      </c>
      <c r="I702" s="21">
        <v>27</v>
      </c>
      <c r="J702" s="19" t="s">
        <v>1808</v>
      </c>
    </row>
    <row r="703" spans="1:10" ht="15" customHeight="1" x14ac:dyDescent="0.2">
      <c r="A703" s="14"/>
      <c r="B703" s="15">
        <v>217</v>
      </c>
      <c r="C703" s="16">
        <v>9781961056145</v>
      </c>
      <c r="D703" s="17" t="s">
        <v>1809</v>
      </c>
      <c r="E703" s="18">
        <v>20</v>
      </c>
      <c r="F703" s="19" t="s">
        <v>52</v>
      </c>
      <c r="G703" s="20" t="s">
        <v>1810</v>
      </c>
      <c r="H703" s="20" t="s">
        <v>1231</v>
      </c>
      <c r="I703" s="21">
        <v>23</v>
      </c>
      <c r="J703" s="19" t="s">
        <v>1682</v>
      </c>
    </row>
    <row r="704" spans="1:10" ht="15" customHeight="1" x14ac:dyDescent="0.2">
      <c r="A704" s="14"/>
      <c r="B704" s="15">
        <v>218</v>
      </c>
      <c r="C704" s="16">
        <v>9788367598330</v>
      </c>
      <c r="D704" s="17" t="s">
        <v>1811</v>
      </c>
      <c r="E704" s="18">
        <v>28</v>
      </c>
      <c r="F704" s="19" t="s">
        <v>52</v>
      </c>
      <c r="G704" s="20" t="s">
        <v>1812</v>
      </c>
      <c r="H704" s="20" t="s">
        <v>1231</v>
      </c>
      <c r="I704" s="21">
        <v>32</v>
      </c>
      <c r="J704" s="19" t="s">
        <v>1813</v>
      </c>
    </row>
    <row r="705" spans="1:10" ht="15" customHeight="1" x14ac:dyDescent="0.2">
      <c r="A705" s="14"/>
      <c r="B705" s="15">
        <v>219</v>
      </c>
      <c r="C705" s="16">
        <v>9782889156993</v>
      </c>
      <c r="D705" s="17" t="s">
        <v>1814</v>
      </c>
      <c r="E705" s="18">
        <v>28</v>
      </c>
      <c r="F705" s="19" t="s">
        <v>52</v>
      </c>
      <c r="G705" s="20" t="s">
        <v>1815</v>
      </c>
      <c r="H705" s="20" t="s">
        <v>1231</v>
      </c>
      <c r="I705" s="21">
        <v>32</v>
      </c>
      <c r="J705" s="19" t="s">
        <v>1816</v>
      </c>
    </row>
    <row r="706" spans="1:10" ht="15" customHeight="1" x14ac:dyDescent="0.2">
      <c r="A706" s="14"/>
      <c r="B706" s="15">
        <v>220</v>
      </c>
      <c r="C706" s="16">
        <v>9782889157310</v>
      </c>
      <c r="D706" s="17" t="s">
        <v>1817</v>
      </c>
      <c r="E706" s="18">
        <v>32</v>
      </c>
      <c r="F706" s="19" t="s">
        <v>52</v>
      </c>
      <c r="G706" s="20" t="s">
        <v>1818</v>
      </c>
      <c r="H706" s="20" t="s">
        <v>1231</v>
      </c>
      <c r="I706" s="21">
        <v>36</v>
      </c>
      <c r="J706" s="19" t="s">
        <v>1819</v>
      </c>
    </row>
    <row r="707" spans="1:10" ht="15" customHeight="1" x14ac:dyDescent="0.2">
      <c r="A707" s="14"/>
      <c r="B707" s="15">
        <v>221</v>
      </c>
      <c r="C707" s="16">
        <v>9782889157327</v>
      </c>
      <c r="D707" s="17" t="s">
        <v>1820</v>
      </c>
      <c r="E707" s="18">
        <v>28</v>
      </c>
      <c r="F707" s="19" t="s">
        <v>52</v>
      </c>
      <c r="G707" s="20" t="s">
        <v>1821</v>
      </c>
      <c r="H707" s="20" t="s">
        <v>1231</v>
      </c>
      <c r="I707" s="21">
        <v>32</v>
      </c>
      <c r="J707" s="19" t="s">
        <v>1331</v>
      </c>
    </row>
    <row r="708" spans="1:10" ht="15" customHeight="1" x14ac:dyDescent="0.2">
      <c r="A708" s="14"/>
      <c r="B708" s="15">
        <v>222</v>
      </c>
      <c r="C708" s="16">
        <v>9782889157334</v>
      </c>
      <c r="D708" s="17" t="s">
        <v>1822</v>
      </c>
      <c r="E708" s="18">
        <v>24</v>
      </c>
      <c r="F708" s="19" t="s">
        <v>52</v>
      </c>
      <c r="G708" s="20" t="s">
        <v>1823</v>
      </c>
      <c r="H708" s="20" t="s">
        <v>1231</v>
      </c>
      <c r="I708" s="21">
        <v>27</v>
      </c>
      <c r="J708" s="19" t="s">
        <v>1824</v>
      </c>
    </row>
    <row r="709" spans="1:10" ht="15" customHeight="1" x14ac:dyDescent="0.2">
      <c r="A709" s="14"/>
      <c r="B709" s="15">
        <v>223</v>
      </c>
      <c r="C709" s="16">
        <v>9798218622114</v>
      </c>
      <c r="D709" s="17" t="s">
        <v>1825</v>
      </c>
      <c r="E709" s="18">
        <v>24</v>
      </c>
      <c r="F709" s="19" t="s">
        <v>52</v>
      </c>
      <c r="G709" s="20" t="s">
        <v>1826</v>
      </c>
      <c r="H709" s="20" t="s">
        <v>1231</v>
      </c>
      <c r="I709" s="21">
        <v>27</v>
      </c>
      <c r="J709" s="19" t="s">
        <v>1459</v>
      </c>
    </row>
    <row r="710" spans="1:10" ht="15" customHeight="1" x14ac:dyDescent="0.2">
      <c r="A710" s="14"/>
      <c r="B710" s="15">
        <v>224</v>
      </c>
      <c r="C710" s="16">
        <v>9781954622739</v>
      </c>
      <c r="D710" s="17" t="s">
        <v>1827</v>
      </c>
      <c r="E710" s="18"/>
      <c r="F710" s="19" t="s">
        <v>1828</v>
      </c>
      <c r="G710" s="20" t="s">
        <v>1829</v>
      </c>
      <c r="H710" s="20" t="s">
        <v>1231</v>
      </c>
      <c r="I710" s="21"/>
      <c r="J710" s="19" t="s">
        <v>1830</v>
      </c>
    </row>
    <row r="711" spans="1:10" ht="15" customHeight="1" x14ac:dyDescent="0.2">
      <c r="A711" s="14"/>
      <c r="B711" s="15">
        <v>225</v>
      </c>
      <c r="C711" s="16">
        <v>9781954622302</v>
      </c>
      <c r="D711" s="17" t="s">
        <v>1831</v>
      </c>
      <c r="E711" s="18"/>
      <c r="F711" s="19" t="s">
        <v>1832</v>
      </c>
      <c r="G711" s="20" t="s">
        <v>1833</v>
      </c>
      <c r="H711" s="20" t="s">
        <v>1231</v>
      </c>
      <c r="I711" s="21"/>
      <c r="J711" s="19" t="s">
        <v>1834</v>
      </c>
    </row>
    <row r="712" spans="1:10" ht="15" customHeight="1" x14ac:dyDescent="0.2">
      <c r="A712" s="14"/>
      <c r="B712" s="15">
        <v>226</v>
      </c>
      <c r="C712" s="16">
        <v>9780877854388</v>
      </c>
      <c r="D712" s="17" t="s">
        <v>1835</v>
      </c>
      <c r="E712" s="18">
        <v>16</v>
      </c>
      <c r="F712" s="19" t="s">
        <v>1836</v>
      </c>
      <c r="G712" s="20" t="s">
        <v>1837</v>
      </c>
      <c r="H712" s="20" t="s">
        <v>1231</v>
      </c>
      <c r="I712" s="21">
        <v>18</v>
      </c>
      <c r="J712" s="19" t="s">
        <v>1838</v>
      </c>
    </row>
    <row r="713" spans="1:10" ht="15" customHeight="1" x14ac:dyDescent="0.2">
      <c r="A713" s="14"/>
      <c r="B713" s="15">
        <v>227</v>
      </c>
      <c r="C713" s="16">
        <v>9780877854395</v>
      </c>
      <c r="D713" s="17" t="s">
        <v>1839</v>
      </c>
      <c r="E713" s="18">
        <v>16</v>
      </c>
      <c r="F713" s="19" t="s">
        <v>1836</v>
      </c>
      <c r="G713" s="20" t="s">
        <v>1837</v>
      </c>
      <c r="H713" s="20" t="s">
        <v>1231</v>
      </c>
      <c r="I713" s="21">
        <v>18</v>
      </c>
      <c r="J713" s="19" t="s">
        <v>1838</v>
      </c>
    </row>
    <row r="714" spans="1:10" ht="15" customHeight="1" x14ac:dyDescent="0.2">
      <c r="A714" s="14"/>
      <c r="B714" s="15">
        <v>228</v>
      </c>
      <c r="C714" s="16">
        <v>9781685970673</v>
      </c>
      <c r="D714" s="17" t="s">
        <v>1840</v>
      </c>
      <c r="E714" s="18">
        <v>22</v>
      </c>
      <c r="F714" s="19" t="s">
        <v>52</v>
      </c>
      <c r="G714" s="20" t="s">
        <v>1841</v>
      </c>
      <c r="H714" s="20" t="s">
        <v>1231</v>
      </c>
      <c r="I714" s="21">
        <v>25</v>
      </c>
      <c r="J714" s="19" t="s">
        <v>1842</v>
      </c>
    </row>
    <row r="715" spans="1:10" ht="15" customHeight="1" x14ac:dyDescent="0.2">
      <c r="A715" s="14"/>
      <c r="B715" s="15">
        <v>229</v>
      </c>
      <c r="C715" s="16">
        <v>9781685970536</v>
      </c>
      <c r="D715" s="17" t="s">
        <v>1843</v>
      </c>
      <c r="E715" s="18"/>
      <c r="F715" s="19" t="s">
        <v>52</v>
      </c>
      <c r="G715" s="20" t="s">
        <v>1844</v>
      </c>
      <c r="H715" s="20" t="s">
        <v>1231</v>
      </c>
      <c r="I715" s="21"/>
      <c r="J715" s="19" t="s">
        <v>1669</v>
      </c>
    </row>
    <row r="716" spans="1:10" ht="15" customHeight="1" x14ac:dyDescent="0.2">
      <c r="A716" s="14"/>
      <c r="B716" s="15">
        <v>230</v>
      </c>
      <c r="C716" s="16">
        <v>9781685970611</v>
      </c>
      <c r="D716" s="17" t="s">
        <v>1845</v>
      </c>
      <c r="E716" s="18">
        <v>16</v>
      </c>
      <c r="F716" s="19" t="s">
        <v>52</v>
      </c>
      <c r="G716" s="20" t="s">
        <v>1846</v>
      </c>
      <c r="H716" s="20" t="s">
        <v>1231</v>
      </c>
      <c r="I716" s="21">
        <v>18</v>
      </c>
      <c r="J716" s="19" t="s">
        <v>1590</v>
      </c>
    </row>
    <row r="717" spans="1:10" ht="15" customHeight="1" x14ac:dyDescent="0.2">
      <c r="A717" s="14"/>
      <c r="B717" s="15">
        <v>231</v>
      </c>
      <c r="C717" s="16">
        <v>9781685970659</v>
      </c>
      <c r="D717" s="17" t="s">
        <v>1847</v>
      </c>
      <c r="E717" s="18">
        <v>18</v>
      </c>
      <c r="F717" s="19" t="s">
        <v>52</v>
      </c>
      <c r="G717" s="20" t="s">
        <v>1848</v>
      </c>
      <c r="H717" s="20" t="s">
        <v>1231</v>
      </c>
      <c r="I717" s="21">
        <v>21</v>
      </c>
      <c r="J717" s="19" t="s">
        <v>1849</v>
      </c>
    </row>
    <row r="718" spans="1:10" ht="15" customHeight="1" x14ac:dyDescent="0.2">
      <c r="A718" s="14"/>
      <c r="B718" s="15">
        <v>232</v>
      </c>
      <c r="C718" s="16">
        <v>9781685970574</v>
      </c>
      <c r="D718" s="17" t="s">
        <v>1850</v>
      </c>
      <c r="E718" s="18">
        <v>28</v>
      </c>
      <c r="F718" s="19" t="s">
        <v>52</v>
      </c>
      <c r="G718" s="20" t="s">
        <v>1851</v>
      </c>
      <c r="H718" s="20" t="s">
        <v>1231</v>
      </c>
      <c r="I718" s="21">
        <v>32</v>
      </c>
      <c r="J718" s="19" t="s">
        <v>1852</v>
      </c>
    </row>
    <row r="719" spans="1:10" ht="15" customHeight="1" x14ac:dyDescent="0.2">
      <c r="A719" s="14"/>
      <c r="B719" s="15">
        <v>233</v>
      </c>
      <c r="C719" s="16">
        <v>9781685970710</v>
      </c>
      <c r="D719" s="17" t="s">
        <v>1853</v>
      </c>
      <c r="E719" s="18"/>
      <c r="F719" s="19" t="s">
        <v>52</v>
      </c>
      <c r="G719" s="20" t="s">
        <v>1854</v>
      </c>
      <c r="H719" s="20" t="s">
        <v>1231</v>
      </c>
      <c r="I719" s="21"/>
      <c r="J719" s="19" t="s">
        <v>1601</v>
      </c>
    </row>
    <row r="720" spans="1:10" ht="15" customHeight="1" x14ac:dyDescent="0.2">
      <c r="A720" s="14"/>
      <c r="B720" s="15">
        <v>234</v>
      </c>
      <c r="C720" s="16">
        <v>9781685970598</v>
      </c>
      <c r="D720" s="17" t="s">
        <v>1855</v>
      </c>
      <c r="E720" s="18"/>
      <c r="F720" s="19" t="s">
        <v>52</v>
      </c>
      <c r="G720" s="20" t="s">
        <v>1856</v>
      </c>
      <c r="H720" s="20" t="s">
        <v>1231</v>
      </c>
      <c r="I720" s="21"/>
      <c r="J720" s="19" t="s">
        <v>1313</v>
      </c>
    </row>
    <row r="721" spans="1:10" ht="15" customHeight="1" x14ac:dyDescent="0.2">
      <c r="A721" s="14"/>
      <c r="B721" s="15">
        <v>235</v>
      </c>
      <c r="C721" s="16">
        <v>9781685970796</v>
      </c>
      <c r="D721" s="17" t="s">
        <v>1857</v>
      </c>
      <c r="E721" s="18"/>
      <c r="F721" s="19" t="s">
        <v>52</v>
      </c>
      <c r="G721" s="20" t="s">
        <v>1858</v>
      </c>
      <c r="H721" s="20" t="s">
        <v>1231</v>
      </c>
      <c r="I721" s="21"/>
      <c r="J721" s="19" t="s">
        <v>1859</v>
      </c>
    </row>
    <row r="722" spans="1:10" ht="15" customHeight="1" x14ac:dyDescent="0.2">
      <c r="A722" s="14"/>
      <c r="B722" s="15">
        <v>236</v>
      </c>
      <c r="C722" s="16">
        <v>9781685970697</v>
      </c>
      <c r="D722" s="17" t="s">
        <v>1860</v>
      </c>
      <c r="E722" s="18">
        <v>32</v>
      </c>
      <c r="F722" s="19" t="s">
        <v>52</v>
      </c>
      <c r="G722" s="20" t="s">
        <v>1861</v>
      </c>
      <c r="H722" s="20" t="s">
        <v>1231</v>
      </c>
      <c r="I722" s="21">
        <v>36</v>
      </c>
      <c r="J722" s="19" t="s">
        <v>1862</v>
      </c>
    </row>
    <row r="723" spans="1:10" ht="15" customHeight="1" x14ac:dyDescent="0.2">
      <c r="A723" s="14"/>
      <c r="B723" s="15">
        <v>237</v>
      </c>
      <c r="C723" s="16">
        <v>9781685970550</v>
      </c>
      <c r="D723" s="17" t="s">
        <v>1863</v>
      </c>
      <c r="E723" s="18"/>
      <c r="F723" s="19" t="s">
        <v>52</v>
      </c>
      <c r="G723" s="20" t="s">
        <v>1864</v>
      </c>
      <c r="H723" s="20" t="s">
        <v>1231</v>
      </c>
      <c r="I723" s="21"/>
      <c r="J723" s="19" t="s">
        <v>1865</v>
      </c>
    </row>
    <row r="724" spans="1:10" ht="15" customHeight="1" x14ac:dyDescent="0.2">
      <c r="A724" s="14"/>
      <c r="B724" s="15">
        <v>238</v>
      </c>
      <c r="C724" s="16">
        <v>9781685970758</v>
      </c>
      <c r="D724" s="17" t="s">
        <v>1866</v>
      </c>
      <c r="E724" s="18"/>
      <c r="F724" s="19" t="s">
        <v>52</v>
      </c>
      <c r="G724" s="20" t="s">
        <v>1867</v>
      </c>
      <c r="H724" s="20" t="s">
        <v>1231</v>
      </c>
      <c r="I724" s="21"/>
      <c r="J724" s="19" t="s">
        <v>1868</v>
      </c>
    </row>
    <row r="725" spans="1:10" ht="15" customHeight="1" x14ac:dyDescent="0.2">
      <c r="A725" s="14"/>
      <c r="B725" s="15">
        <v>239</v>
      </c>
      <c r="C725" s="16">
        <v>9781685970734</v>
      </c>
      <c r="D725" s="17" t="s">
        <v>1869</v>
      </c>
      <c r="E725" s="18"/>
      <c r="F725" s="19" t="s">
        <v>52</v>
      </c>
      <c r="G725" s="20" t="s">
        <v>1870</v>
      </c>
      <c r="H725" s="20" t="s">
        <v>1231</v>
      </c>
      <c r="I725" s="21"/>
      <c r="J725" s="19" t="s">
        <v>1615</v>
      </c>
    </row>
    <row r="726" spans="1:10" ht="15" customHeight="1" x14ac:dyDescent="0.2">
      <c r="A726" s="14"/>
      <c r="B726" s="15">
        <v>240</v>
      </c>
      <c r="C726" s="16">
        <v>9781685970635</v>
      </c>
      <c r="D726" s="17" t="s">
        <v>1871</v>
      </c>
      <c r="E726" s="18">
        <v>80</v>
      </c>
      <c r="F726" s="19" t="s">
        <v>52</v>
      </c>
      <c r="G726" s="20" t="s">
        <v>1872</v>
      </c>
      <c r="H726" s="20" t="s">
        <v>1231</v>
      </c>
      <c r="I726" s="21">
        <v>90</v>
      </c>
      <c r="J726" s="19" t="s">
        <v>1873</v>
      </c>
    </row>
    <row r="727" spans="1:10" ht="15" customHeight="1" x14ac:dyDescent="0.2">
      <c r="A727" s="14"/>
      <c r="B727" s="15">
        <v>241</v>
      </c>
      <c r="C727" s="16">
        <v>9781685970819</v>
      </c>
      <c r="D727" s="17" t="s">
        <v>1874</v>
      </c>
      <c r="E727" s="18"/>
      <c r="F727" s="19" t="s">
        <v>52</v>
      </c>
      <c r="G727" s="20" t="s">
        <v>1875</v>
      </c>
      <c r="H727" s="20" t="s">
        <v>1231</v>
      </c>
      <c r="I727" s="21"/>
      <c r="J727" s="19" t="s">
        <v>1495</v>
      </c>
    </row>
    <row r="728" spans="1:10" ht="15" customHeight="1" x14ac:dyDescent="0.2">
      <c r="A728" s="14"/>
      <c r="B728" s="15">
        <v>242</v>
      </c>
      <c r="C728" s="16">
        <v>9780826223593</v>
      </c>
      <c r="D728" s="17" t="s">
        <v>1876</v>
      </c>
      <c r="E728" s="18"/>
      <c r="F728" s="19" t="s">
        <v>14</v>
      </c>
      <c r="G728" s="20" t="s">
        <v>1877</v>
      </c>
      <c r="H728" s="20" t="s">
        <v>1231</v>
      </c>
      <c r="I728" s="21"/>
      <c r="J728" s="19" t="s">
        <v>1878</v>
      </c>
    </row>
    <row r="729" spans="1:10" ht="15" customHeight="1" x14ac:dyDescent="0.2">
      <c r="A729" s="14"/>
      <c r="B729" s="15">
        <v>243</v>
      </c>
      <c r="C729" s="16">
        <v>9780826223487</v>
      </c>
      <c r="D729" s="17" t="s">
        <v>1879</v>
      </c>
      <c r="E729" s="18"/>
      <c r="F729" s="19" t="s">
        <v>14</v>
      </c>
      <c r="G729" s="20" t="s">
        <v>1880</v>
      </c>
      <c r="H729" s="20" t="s">
        <v>1231</v>
      </c>
      <c r="I729" s="21"/>
      <c r="J729" s="19" t="s">
        <v>1878</v>
      </c>
    </row>
    <row r="730" spans="1:10" ht="15" customHeight="1" x14ac:dyDescent="0.2">
      <c r="A730" s="14"/>
      <c r="B730" s="15">
        <v>244</v>
      </c>
      <c r="C730" s="16">
        <v>9780826223579</v>
      </c>
      <c r="D730" s="17" t="s">
        <v>1881</v>
      </c>
      <c r="E730" s="18"/>
      <c r="F730" s="19" t="s">
        <v>14</v>
      </c>
      <c r="G730" s="20" t="s">
        <v>1882</v>
      </c>
      <c r="H730" s="20" t="s">
        <v>1231</v>
      </c>
      <c r="I730" s="21"/>
      <c r="J730" s="19" t="s">
        <v>1883</v>
      </c>
    </row>
    <row r="731" spans="1:10" ht="15" customHeight="1" x14ac:dyDescent="0.2">
      <c r="A731" s="14"/>
      <c r="B731" s="15">
        <v>245</v>
      </c>
      <c r="C731" s="16">
        <v>9780826223494</v>
      </c>
      <c r="D731" s="17" t="s">
        <v>1884</v>
      </c>
      <c r="E731" s="18"/>
      <c r="F731" s="19" t="s">
        <v>14</v>
      </c>
      <c r="G731" s="20" t="s">
        <v>1885</v>
      </c>
      <c r="H731" s="20" t="s">
        <v>1231</v>
      </c>
      <c r="I731" s="21"/>
      <c r="J731" s="19" t="s">
        <v>1337</v>
      </c>
    </row>
    <row r="732" spans="1:10" ht="15" customHeight="1" x14ac:dyDescent="0.2">
      <c r="A732" s="14"/>
      <c r="B732" s="15">
        <v>246</v>
      </c>
      <c r="C732" s="16">
        <v>9780826223586</v>
      </c>
      <c r="D732" s="17" t="s">
        <v>1886</v>
      </c>
      <c r="E732" s="18"/>
      <c r="F732" s="19" t="s">
        <v>14</v>
      </c>
      <c r="G732" s="20" t="s">
        <v>1887</v>
      </c>
      <c r="H732" s="20" t="s">
        <v>1231</v>
      </c>
      <c r="I732" s="21"/>
      <c r="J732" s="19" t="s">
        <v>1289</v>
      </c>
    </row>
    <row r="733" spans="1:10" ht="15" customHeight="1" x14ac:dyDescent="0.2">
      <c r="A733" s="14"/>
      <c r="B733" s="15">
        <v>247</v>
      </c>
      <c r="C733" s="16">
        <v>9780826223500</v>
      </c>
      <c r="D733" s="17" t="s">
        <v>1888</v>
      </c>
      <c r="E733" s="18">
        <v>40</v>
      </c>
      <c r="F733" s="19" t="s">
        <v>14</v>
      </c>
      <c r="G733" s="20" t="s">
        <v>1889</v>
      </c>
      <c r="H733" s="20" t="s">
        <v>1231</v>
      </c>
      <c r="I733" s="21">
        <v>45</v>
      </c>
      <c r="J733" s="19" t="s">
        <v>1890</v>
      </c>
    </row>
    <row r="734" spans="1:10" ht="15" customHeight="1" x14ac:dyDescent="0.2">
      <c r="A734" s="14"/>
      <c r="B734" s="15">
        <v>248</v>
      </c>
      <c r="C734" s="16">
        <v>9780826223517</v>
      </c>
      <c r="D734" s="17" t="s">
        <v>1891</v>
      </c>
      <c r="E734" s="18"/>
      <c r="F734" s="19" t="s">
        <v>52</v>
      </c>
      <c r="G734" s="20" t="s">
        <v>1892</v>
      </c>
      <c r="H734" s="20" t="s">
        <v>1231</v>
      </c>
      <c r="I734" s="21"/>
      <c r="J734" s="19" t="s">
        <v>1893</v>
      </c>
    </row>
    <row r="735" spans="1:10" ht="15" customHeight="1" x14ac:dyDescent="0.2">
      <c r="A735" s="14"/>
      <c r="B735" s="15">
        <v>249</v>
      </c>
      <c r="C735" s="16">
        <v>9780826223548</v>
      </c>
      <c r="D735" s="17" t="s">
        <v>1894</v>
      </c>
      <c r="E735" s="18">
        <v>24</v>
      </c>
      <c r="F735" s="19" t="s">
        <v>52</v>
      </c>
      <c r="G735" s="20" t="s">
        <v>1895</v>
      </c>
      <c r="H735" s="20" t="s">
        <v>1231</v>
      </c>
      <c r="I735" s="21">
        <v>27</v>
      </c>
      <c r="J735" s="19" t="s">
        <v>1896</v>
      </c>
    </row>
    <row r="736" spans="1:10" ht="15" customHeight="1" x14ac:dyDescent="0.2">
      <c r="A736" s="14"/>
      <c r="B736" s="15">
        <v>250</v>
      </c>
      <c r="C736" s="16">
        <v>9780826223531</v>
      </c>
      <c r="D736" s="17" t="s">
        <v>1897</v>
      </c>
      <c r="E736" s="18"/>
      <c r="F736" s="19" t="s">
        <v>52</v>
      </c>
      <c r="G736" s="20" t="s">
        <v>1898</v>
      </c>
      <c r="H736" s="20" t="s">
        <v>1231</v>
      </c>
      <c r="I736" s="21"/>
      <c r="J736" s="19" t="s">
        <v>1899</v>
      </c>
    </row>
    <row r="737" spans="1:10" ht="15" customHeight="1" x14ac:dyDescent="0.2">
      <c r="A737" s="14"/>
      <c r="B737" s="15">
        <v>251</v>
      </c>
      <c r="C737" s="16">
        <v>9780826223555</v>
      </c>
      <c r="D737" s="17" t="s">
        <v>1900</v>
      </c>
      <c r="E737" s="18"/>
      <c r="F737" s="19" t="s">
        <v>52</v>
      </c>
      <c r="G737" s="20" t="s">
        <v>1901</v>
      </c>
      <c r="H737" s="20" t="s">
        <v>1231</v>
      </c>
      <c r="I737" s="21"/>
      <c r="J737" s="19" t="s">
        <v>1415</v>
      </c>
    </row>
    <row r="738" spans="1:10" ht="15" customHeight="1" x14ac:dyDescent="0.2">
      <c r="A738" s="14"/>
      <c r="B738" s="15">
        <v>252</v>
      </c>
      <c r="C738" s="16">
        <v>9780826223524</v>
      </c>
      <c r="D738" s="17" t="s">
        <v>1902</v>
      </c>
      <c r="E738" s="18"/>
      <c r="F738" s="19" t="s">
        <v>52</v>
      </c>
      <c r="G738" s="20" t="s">
        <v>1903</v>
      </c>
      <c r="H738" s="20" t="s">
        <v>1231</v>
      </c>
      <c r="I738" s="21"/>
      <c r="J738" s="19" t="s">
        <v>1904</v>
      </c>
    </row>
    <row r="739" spans="1:10" ht="15" customHeight="1" x14ac:dyDescent="0.2">
      <c r="A739" s="14"/>
      <c r="B739" s="15">
        <v>253</v>
      </c>
      <c r="C739" s="16">
        <v>9780826223562</v>
      </c>
      <c r="D739" s="17" t="s">
        <v>1905</v>
      </c>
      <c r="E739" s="18"/>
      <c r="F739" s="19" t="s">
        <v>52</v>
      </c>
      <c r="G739" s="20" t="s">
        <v>1906</v>
      </c>
      <c r="H739" s="20" t="s">
        <v>1231</v>
      </c>
      <c r="I739" s="21"/>
      <c r="J739" s="19" t="s">
        <v>1907</v>
      </c>
    </row>
    <row r="740" spans="1:10" ht="15" customHeight="1" x14ac:dyDescent="0.2">
      <c r="A740" s="14"/>
      <c r="B740" s="15">
        <v>254</v>
      </c>
      <c r="C740" s="16">
        <v>9780826500120</v>
      </c>
      <c r="D740" s="17" t="s">
        <v>1908</v>
      </c>
      <c r="E740" s="18"/>
      <c r="F740" s="19" t="s">
        <v>14</v>
      </c>
      <c r="G740" s="20" t="s">
        <v>1909</v>
      </c>
      <c r="H740" s="20" t="s">
        <v>1231</v>
      </c>
      <c r="I740" s="21"/>
      <c r="J740" s="19" t="s">
        <v>1910</v>
      </c>
    </row>
    <row r="741" spans="1:10" ht="15" customHeight="1" x14ac:dyDescent="0.2">
      <c r="A741" s="14"/>
      <c r="B741" s="15">
        <v>255</v>
      </c>
      <c r="C741" s="16">
        <v>9780826508447</v>
      </c>
      <c r="D741" s="17" t="s">
        <v>1911</v>
      </c>
      <c r="E741" s="18"/>
      <c r="F741" s="19" t="s">
        <v>1836</v>
      </c>
      <c r="G741" s="20" t="s">
        <v>1912</v>
      </c>
      <c r="H741" s="20" t="s">
        <v>1231</v>
      </c>
      <c r="I741" s="21"/>
      <c r="J741" s="19" t="s">
        <v>1910</v>
      </c>
    </row>
    <row r="742" spans="1:10" ht="15" customHeight="1" x14ac:dyDescent="0.2">
      <c r="A742" s="14"/>
      <c r="B742" s="15">
        <v>256</v>
      </c>
      <c r="C742" s="16">
        <v>9780826500090</v>
      </c>
      <c r="D742" s="17" t="s">
        <v>1913</v>
      </c>
      <c r="E742" s="18"/>
      <c r="F742" s="19" t="s">
        <v>1836</v>
      </c>
      <c r="G742" s="20" t="s">
        <v>1914</v>
      </c>
      <c r="H742" s="20" t="s">
        <v>1231</v>
      </c>
      <c r="I742" s="21"/>
      <c r="J742" s="19" t="s">
        <v>1601</v>
      </c>
    </row>
    <row r="743" spans="1:10" ht="15" customHeight="1" x14ac:dyDescent="0.2">
      <c r="A743" s="14"/>
      <c r="B743" s="15">
        <v>257</v>
      </c>
      <c r="C743" s="16">
        <v>9780826500007</v>
      </c>
      <c r="D743" s="17" t="s">
        <v>1915</v>
      </c>
      <c r="E743" s="18"/>
      <c r="F743" s="19" t="s">
        <v>1836</v>
      </c>
      <c r="G743" s="20" t="s">
        <v>1916</v>
      </c>
      <c r="H743" s="20" t="s">
        <v>1231</v>
      </c>
      <c r="I743" s="21"/>
      <c r="J743" s="19" t="s">
        <v>1666</v>
      </c>
    </row>
    <row r="744" spans="1:10" ht="15" customHeight="1" x14ac:dyDescent="0.2">
      <c r="A744" s="14"/>
      <c r="B744" s="15">
        <v>258</v>
      </c>
      <c r="C744" s="16">
        <v>9780826500045</v>
      </c>
      <c r="D744" s="17" t="s">
        <v>1917</v>
      </c>
      <c r="E744" s="18">
        <v>20</v>
      </c>
      <c r="F744" s="19" t="s">
        <v>1836</v>
      </c>
      <c r="G744" s="20" t="s">
        <v>1918</v>
      </c>
      <c r="H744" s="20" t="s">
        <v>1231</v>
      </c>
      <c r="I744" s="21">
        <v>23</v>
      </c>
      <c r="J744" s="19" t="s">
        <v>1919</v>
      </c>
    </row>
    <row r="745" spans="1:10" ht="15" customHeight="1" x14ac:dyDescent="0.2">
      <c r="A745" s="14"/>
      <c r="B745" s="15">
        <v>259</v>
      </c>
      <c r="C745" s="16">
        <v>9780826500182</v>
      </c>
      <c r="D745" s="17" t="s">
        <v>1920</v>
      </c>
      <c r="E745" s="18">
        <v>28</v>
      </c>
      <c r="F745" s="19" t="s">
        <v>1836</v>
      </c>
      <c r="G745" s="20" t="s">
        <v>1921</v>
      </c>
      <c r="H745" s="20" t="s">
        <v>1231</v>
      </c>
      <c r="I745" s="21">
        <v>32</v>
      </c>
      <c r="J745" s="19" t="s">
        <v>1579</v>
      </c>
    </row>
    <row r="746" spans="1:10" ht="15" customHeight="1" x14ac:dyDescent="0.2">
      <c r="A746" s="14"/>
      <c r="B746" s="15">
        <v>260</v>
      </c>
      <c r="C746" s="16">
        <v>9780826500373</v>
      </c>
      <c r="D746" s="17" t="s">
        <v>1922</v>
      </c>
      <c r="E746" s="18"/>
      <c r="F746" s="19" t="s">
        <v>1836</v>
      </c>
      <c r="G746" s="20" t="s">
        <v>1923</v>
      </c>
      <c r="H746" s="20" t="s">
        <v>1231</v>
      </c>
      <c r="I746" s="21"/>
      <c r="J746" s="19" t="s">
        <v>1924</v>
      </c>
    </row>
    <row r="747" spans="1:10" ht="15" customHeight="1" x14ac:dyDescent="0.2">
      <c r="A747" s="14"/>
      <c r="B747" s="15">
        <v>261</v>
      </c>
      <c r="C747" s="16">
        <v>9780826500328</v>
      </c>
      <c r="D747" s="17" t="s">
        <v>1925</v>
      </c>
      <c r="E747" s="18"/>
      <c r="F747" s="19" t="s">
        <v>1836</v>
      </c>
      <c r="G747" s="20" t="s">
        <v>1926</v>
      </c>
      <c r="H747" s="20" t="s">
        <v>1231</v>
      </c>
      <c r="I747" s="21"/>
      <c r="J747" s="19" t="s">
        <v>1927</v>
      </c>
    </row>
    <row r="748" spans="1:10" ht="15" customHeight="1" x14ac:dyDescent="0.2">
      <c r="A748" s="14"/>
      <c r="B748" s="15">
        <v>262</v>
      </c>
      <c r="C748" s="16">
        <v>9780826508478</v>
      </c>
      <c r="D748" s="17" t="s">
        <v>1928</v>
      </c>
      <c r="E748" s="18"/>
      <c r="F748" s="19" t="s">
        <v>1836</v>
      </c>
      <c r="G748" s="20" t="s">
        <v>1929</v>
      </c>
      <c r="H748" s="20" t="s">
        <v>1231</v>
      </c>
      <c r="I748" s="21"/>
      <c r="J748" s="19" t="s">
        <v>1930</v>
      </c>
    </row>
    <row r="749" spans="1:10" ht="15" customHeight="1" x14ac:dyDescent="0.2">
      <c r="A749" s="14"/>
      <c r="B749" s="15">
        <v>263</v>
      </c>
      <c r="C749" s="16">
        <v>9781594164613</v>
      </c>
      <c r="D749" s="17" t="s">
        <v>1931</v>
      </c>
      <c r="E749" s="18">
        <v>25</v>
      </c>
      <c r="F749" s="19" t="s">
        <v>1932</v>
      </c>
      <c r="G749" s="20" t="s">
        <v>1933</v>
      </c>
      <c r="H749" s="20" t="s">
        <v>1231</v>
      </c>
      <c r="I749" s="21">
        <v>32.5</v>
      </c>
      <c r="J749" s="19" t="s">
        <v>1934</v>
      </c>
    </row>
    <row r="750" spans="1:10" ht="15" customHeight="1" x14ac:dyDescent="0.2">
      <c r="A750" s="14"/>
      <c r="B750" s="15">
        <v>264</v>
      </c>
      <c r="C750" s="16">
        <v>9781594164620</v>
      </c>
      <c r="D750" s="17" t="s">
        <v>1935</v>
      </c>
      <c r="E750" s="18">
        <v>25</v>
      </c>
      <c r="F750" s="19" t="s">
        <v>1932</v>
      </c>
      <c r="G750" s="20" t="s">
        <v>1936</v>
      </c>
      <c r="H750" s="20" t="s">
        <v>1231</v>
      </c>
      <c r="I750" s="21">
        <v>32.5</v>
      </c>
      <c r="J750" s="19" t="s">
        <v>1456</v>
      </c>
    </row>
    <row r="751" spans="1:10" ht="15" customHeight="1" x14ac:dyDescent="0.2">
      <c r="A751" s="14"/>
      <c r="B751" s="15">
        <v>265</v>
      </c>
      <c r="C751" s="16">
        <v>9781594164637</v>
      </c>
      <c r="D751" s="17" t="s">
        <v>1937</v>
      </c>
      <c r="E751" s="18">
        <v>29.95</v>
      </c>
      <c r="F751" s="19" t="s">
        <v>1932</v>
      </c>
      <c r="G751" s="20" t="s">
        <v>1938</v>
      </c>
      <c r="H751" s="20" t="s">
        <v>1231</v>
      </c>
      <c r="I751" s="21">
        <v>39.950000000000003</v>
      </c>
      <c r="J751" s="19" t="s">
        <v>1939</v>
      </c>
    </row>
    <row r="752" spans="1:10" ht="15" customHeight="1" x14ac:dyDescent="0.2">
      <c r="A752" s="14"/>
      <c r="B752" s="15">
        <v>266</v>
      </c>
      <c r="C752" s="16">
        <v>9781594164644</v>
      </c>
      <c r="D752" s="17" t="s">
        <v>1940</v>
      </c>
      <c r="E752" s="18">
        <v>24.99</v>
      </c>
      <c r="F752" s="19" t="s">
        <v>1932</v>
      </c>
      <c r="G752" s="20" t="s">
        <v>1941</v>
      </c>
      <c r="H752" s="20" t="s">
        <v>1231</v>
      </c>
      <c r="I752" s="21">
        <v>32.5</v>
      </c>
      <c r="J752" s="19" t="s">
        <v>1904</v>
      </c>
    </row>
    <row r="753" spans="1:10" ht="15" customHeight="1" x14ac:dyDescent="0.2">
      <c r="A753" s="14"/>
      <c r="B753" s="15">
        <v>267</v>
      </c>
      <c r="C753" s="16">
        <v>9781594164651</v>
      </c>
      <c r="D753" s="17" t="s">
        <v>1942</v>
      </c>
      <c r="E753" s="18">
        <v>22</v>
      </c>
      <c r="F753" s="19" t="s">
        <v>1932</v>
      </c>
      <c r="G753" s="20" t="s">
        <v>1943</v>
      </c>
      <c r="H753" s="20" t="s">
        <v>1231</v>
      </c>
      <c r="I753" s="21">
        <v>29.95</v>
      </c>
      <c r="J753" s="19" t="s">
        <v>1904</v>
      </c>
    </row>
    <row r="754" spans="1:10" ht="15" customHeight="1" x14ac:dyDescent="0.2">
      <c r="A754" s="14"/>
      <c r="B754" s="15">
        <v>268</v>
      </c>
      <c r="C754" s="16">
        <v>9781594164668</v>
      </c>
      <c r="D754" s="17" t="s">
        <v>1944</v>
      </c>
      <c r="E754" s="18">
        <v>32</v>
      </c>
      <c r="F754" s="19" t="s">
        <v>1932</v>
      </c>
      <c r="G754" s="20" t="s">
        <v>1945</v>
      </c>
      <c r="H754" s="20" t="s">
        <v>1231</v>
      </c>
      <c r="I754" s="21">
        <v>40</v>
      </c>
      <c r="J754" s="19" t="s">
        <v>1904</v>
      </c>
    </row>
    <row r="755" spans="1:10" ht="15" customHeight="1" x14ac:dyDescent="0.2">
      <c r="A755" s="14"/>
      <c r="B755" s="15">
        <v>269</v>
      </c>
      <c r="C755" s="16">
        <v>9781594164590</v>
      </c>
      <c r="D755" s="17" t="s">
        <v>1946</v>
      </c>
      <c r="E755" s="18">
        <v>22</v>
      </c>
      <c r="F755" s="19" t="s">
        <v>1832</v>
      </c>
      <c r="G755" s="20" t="s">
        <v>1947</v>
      </c>
      <c r="H755" s="20" t="s">
        <v>1231</v>
      </c>
      <c r="I755" s="21">
        <v>28</v>
      </c>
      <c r="J755" s="19" t="s">
        <v>1948</v>
      </c>
    </row>
    <row r="756" spans="1:10" ht="15" customHeight="1" x14ac:dyDescent="0.2">
      <c r="A756" s="14"/>
      <c r="B756" s="15">
        <v>270</v>
      </c>
      <c r="C756" s="16">
        <v>9781594164699</v>
      </c>
      <c r="D756" s="17" t="s">
        <v>1949</v>
      </c>
      <c r="E756" s="18">
        <v>22.5</v>
      </c>
      <c r="F756" s="19" t="s">
        <v>1832</v>
      </c>
      <c r="G756" s="20" t="s">
        <v>1950</v>
      </c>
      <c r="H756" s="20" t="s">
        <v>1231</v>
      </c>
      <c r="I756" s="21">
        <v>29.95</v>
      </c>
      <c r="J756" s="19" t="s">
        <v>1904</v>
      </c>
    </row>
    <row r="757" spans="1:10" ht="15" customHeight="1" x14ac:dyDescent="0.2">
      <c r="A757" s="14"/>
      <c r="B757" s="15">
        <v>271</v>
      </c>
      <c r="C757" s="16">
        <v>9781594164682</v>
      </c>
      <c r="D757" s="17" t="s">
        <v>1951</v>
      </c>
      <c r="E757" s="18">
        <v>22.95</v>
      </c>
      <c r="F757" s="19" t="s">
        <v>1832</v>
      </c>
      <c r="G757" s="20" t="s">
        <v>1952</v>
      </c>
      <c r="H757" s="20" t="s">
        <v>1231</v>
      </c>
      <c r="I757" s="21">
        <v>29.95</v>
      </c>
      <c r="J757" s="19" t="s">
        <v>1904</v>
      </c>
    </row>
    <row r="758" spans="1:10" ht="15" customHeight="1" x14ac:dyDescent="0.2">
      <c r="A758" s="14"/>
      <c r="B758" s="15">
        <v>272</v>
      </c>
      <c r="C758" s="16">
        <v>9781594164675</v>
      </c>
      <c r="D758" s="17" t="s">
        <v>1953</v>
      </c>
      <c r="E758" s="18">
        <v>26.95</v>
      </c>
      <c r="F758" s="19" t="s">
        <v>1832</v>
      </c>
      <c r="G758" s="20" t="s">
        <v>1954</v>
      </c>
      <c r="H758" s="20" t="s">
        <v>1231</v>
      </c>
      <c r="I758" s="21">
        <v>34.950000000000003</v>
      </c>
      <c r="J758" s="19" t="s">
        <v>1904</v>
      </c>
    </row>
  </sheetData>
  <autoFilter ref="A10:J486" xr:uid="{7F49B6D1-B7C9-594B-B022-1C46DFBFEC88}"/>
  <mergeCells count="8">
    <mergeCell ref="A1:A9"/>
    <mergeCell ref="B1:B9"/>
    <mergeCell ref="C1:G3"/>
    <mergeCell ref="H1:H9"/>
    <mergeCell ref="I1:I9"/>
    <mergeCell ref="J1:J9"/>
    <mergeCell ref="C4:G6"/>
    <mergeCell ref="C7:G9"/>
  </mergeCells>
  <conditionalFormatting sqref="C11:C430">
    <cfRule type="duplicateValues" dxfId="7" priority="3"/>
    <cfRule type="duplicateValues" dxfId="6" priority="4"/>
  </conditionalFormatting>
  <conditionalFormatting sqref="C152:C218">
    <cfRule type="duplicateValues" dxfId="5" priority="8"/>
  </conditionalFormatting>
  <conditionalFormatting sqref="C219:C428 C11:C28">
    <cfRule type="duplicateValues" dxfId="4" priority="5"/>
  </conditionalFormatting>
  <conditionalFormatting sqref="C219:C428">
    <cfRule type="duplicateValues" dxfId="3" priority="6"/>
  </conditionalFormatting>
  <conditionalFormatting sqref="C431:C758">
    <cfRule type="duplicateValues" dxfId="2" priority="7"/>
  </conditionalFormatting>
  <conditionalFormatting sqref="G81">
    <cfRule type="duplicateValues" dxfId="1" priority="2"/>
  </conditionalFormatting>
  <conditionalFormatting sqref="J81">
    <cfRule type="duplicateValues" dxfId="0" priority="1"/>
  </conditionalFormatting>
  <pageMargins left="0.25" right="0.25" top="0.75" bottom="0.75" header="0.3" footer="0.3"/>
  <pageSetup paperSize="9" scale="4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Single+Bisac</vt:lpstr>
      <vt:lpstr>'Single+Bisac'!Print_Area</vt:lpstr>
      <vt:lpstr>'Single+Bisac'!Print_Titles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Gwynn</dc:creator>
  <cp:lastModifiedBy>Simon Gwynn</cp:lastModifiedBy>
  <dcterms:created xsi:type="dcterms:W3CDTF">2026-01-09T16:13:21Z</dcterms:created>
  <dcterms:modified xsi:type="dcterms:W3CDTF">2026-01-09T16:13:57Z</dcterms:modified>
</cp:coreProperties>
</file>